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 defaultThemeVersion="124226"/>
  <xr:revisionPtr revIDLastSave="0" documentId="13_ncr:1_{7AD6456A-3BFA-4267-AFBD-143C4D7E6097}" xr6:coauthVersionLast="47" xr6:coauthVersionMax="47" xr10:uidLastSave="{00000000-0000-0000-0000-000000000000}"/>
  <bookViews>
    <workbookView xWindow="1520" yWindow="1120" windowWidth="16800" windowHeight="9680" xr2:uid="{00000000-000D-0000-FFFF-FFFF00000000}"/>
  </bookViews>
  <sheets>
    <sheet name="利用中止届" sheetId="7" r:id="rId1"/>
  </sheets>
  <definedNames>
    <definedName name="_xlnm.Print_Area" localSheetId="0">利用中止届!$A$1:$Y$37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3" i="7" l="1"/>
</calcChain>
</file>

<file path=xl/sharedStrings.xml><?xml version="1.0" encoding="utf-8"?>
<sst xmlns="http://schemas.openxmlformats.org/spreadsheetml/2006/main" count="100" uniqueCount="67">
  <si>
    <t>※受付日</t>
    <rPh sb="1" eb="3">
      <t>ウケツケ</t>
    </rPh>
    <rPh sb="3" eb="4">
      <t>ヒ</t>
    </rPh>
    <phoneticPr fontId="2"/>
  </si>
  <si>
    <t>※受付番号</t>
    <rPh sb="1" eb="3">
      <t>ウケツケ</t>
    </rPh>
    <rPh sb="3" eb="5">
      <t>バンゴウ</t>
    </rPh>
    <phoneticPr fontId="2"/>
  </si>
  <si>
    <t>申込者</t>
    <rPh sb="0" eb="2">
      <t>モウシコ</t>
    </rPh>
    <rPh sb="2" eb="3">
      <t>シャ</t>
    </rPh>
    <phoneticPr fontId="2"/>
  </si>
  <si>
    <t>本社・本店住所</t>
    <rPh sb="0" eb="2">
      <t>ホンシャ</t>
    </rPh>
    <rPh sb="3" eb="5">
      <t>ホンテン</t>
    </rPh>
    <rPh sb="5" eb="7">
      <t>ジュウショ</t>
    </rPh>
    <phoneticPr fontId="2"/>
  </si>
  <si>
    <t>法人・団体名</t>
    <rPh sb="0" eb="2">
      <t>ホウジン</t>
    </rPh>
    <rPh sb="3" eb="5">
      <t>ダンタイ</t>
    </rPh>
    <rPh sb="5" eb="6">
      <t>ナ</t>
    </rPh>
    <phoneticPr fontId="2"/>
  </si>
  <si>
    <t>申込責任者</t>
    <rPh sb="0" eb="2">
      <t>モウシコ</t>
    </rPh>
    <rPh sb="2" eb="5">
      <t>セキニンシャ</t>
    </rPh>
    <phoneticPr fontId="2"/>
  </si>
  <si>
    <t>住所</t>
    <rPh sb="0" eb="2">
      <t>ジュウショ</t>
    </rPh>
    <phoneticPr fontId="2"/>
  </si>
  <si>
    <t>部署</t>
    <rPh sb="0" eb="2">
      <t>ブショ</t>
    </rPh>
    <phoneticPr fontId="2"/>
  </si>
  <si>
    <t>役職</t>
    <rPh sb="0" eb="2">
      <t>ヤクショク</t>
    </rPh>
    <phoneticPr fontId="2"/>
  </si>
  <si>
    <t>氏名</t>
    <rPh sb="0" eb="2">
      <t>シメイ</t>
    </rPh>
    <phoneticPr fontId="2"/>
  </si>
  <si>
    <t>主催者</t>
    <rPh sb="0" eb="3">
      <t>シュサイシャ</t>
    </rPh>
    <phoneticPr fontId="2"/>
  </si>
  <si>
    <t>主催者担当者</t>
    <rPh sb="0" eb="3">
      <t>シュサイシャ</t>
    </rPh>
    <rPh sb="3" eb="6">
      <t>タントウシャ</t>
    </rPh>
    <phoneticPr fontId="2"/>
  </si>
  <si>
    <t>催事</t>
    <rPh sb="0" eb="2">
      <t>サイジ</t>
    </rPh>
    <phoneticPr fontId="2"/>
  </si>
  <si>
    <t>内容</t>
    <rPh sb="0" eb="1">
      <t>ナイヨウ</t>
    </rPh>
    <phoneticPr fontId="2"/>
  </si>
  <si>
    <t>催事名</t>
    <rPh sb="0" eb="1">
      <t>サイジ</t>
    </rPh>
    <rPh sb="1" eb="2">
      <t>ナ</t>
    </rPh>
    <phoneticPr fontId="2"/>
  </si>
  <si>
    <t>開始日時</t>
    <rPh sb="0" eb="1">
      <t>カイシニチジ</t>
    </rPh>
    <phoneticPr fontId="2"/>
  </si>
  <si>
    <t>日</t>
    <rPh sb="0" eb="1">
      <t>ヒ</t>
    </rPh>
    <phoneticPr fontId="2"/>
  </si>
  <si>
    <t>終了日時</t>
    <rPh sb="0" eb="2">
      <t>シュウリョウ</t>
    </rPh>
    <rPh sb="2" eb="4">
      <t>ニチジ</t>
    </rPh>
    <phoneticPr fontId="2"/>
  </si>
  <si>
    <t>日数</t>
    <rPh sb="0" eb="2">
      <t>ニッスウ</t>
    </rPh>
    <phoneticPr fontId="2"/>
  </si>
  <si>
    <t>年</t>
    <rPh sb="0" eb="1">
      <t>ネン</t>
    </rPh>
    <phoneticPr fontId="6"/>
  </si>
  <si>
    <t>分～</t>
    <rPh sb="0" eb="1">
      <t>フン</t>
    </rPh>
    <phoneticPr fontId="6"/>
  </si>
  <si>
    <t>月</t>
    <rPh sb="0" eb="1">
      <t>ツキ</t>
    </rPh>
    <phoneticPr fontId="6"/>
  </si>
  <si>
    <t>日</t>
    <rPh sb="0" eb="1">
      <t>ヒ</t>
    </rPh>
    <phoneticPr fontId="6"/>
  </si>
  <si>
    <t>号</t>
    <rPh sb="0" eb="1">
      <t>ゴウ</t>
    </rPh>
    <phoneticPr fontId="6"/>
  </si>
  <si>
    <t>－</t>
    <phoneticPr fontId="6"/>
  </si>
  <si>
    <t>第</t>
    <rPh sb="0" eb="1">
      <t>ダイ</t>
    </rPh>
    <phoneticPr fontId="6"/>
  </si>
  <si>
    <t>①</t>
    <phoneticPr fontId="6"/>
  </si>
  <si>
    <t>｢博多国際展示場＆カンファレンスセンター｣利用中止届</t>
    <rPh sb="1" eb="3">
      <t>ハカタ</t>
    </rPh>
    <rPh sb="3" eb="5">
      <t>コクサイ</t>
    </rPh>
    <rPh sb="5" eb="8">
      <t>テンジジョウ</t>
    </rPh>
    <rPh sb="21" eb="23">
      <t>リヨウ</t>
    </rPh>
    <rPh sb="23" eb="25">
      <t>チュウシ</t>
    </rPh>
    <rPh sb="25" eb="26">
      <t>トドケ</t>
    </rPh>
    <phoneticPr fontId="2"/>
  </si>
  <si>
    <t>西日本鉄道株式会社</t>
    <rPh sb="0" eb="9">
      <t>ニシニッポンテツドウカブシキガイシャ</t>
    </rPh>
    <phoneticPr fontId="2"/>
  </si>
  <si>
    <t>届出日</t>
    <rPh sb="0" eb="2">
      <t>トドケデ</t>
    </rPh>
    <rPh sb="2" eb="3">
      <t>ビ</t>
    </rPh>
    <phoneticPr fontId="6"/>
  </si>
  <si>
    <t>許可番号</t>
    <rPh sb="0" eb="2">
      <t>キョカ</t>
    </rPh>
    <rPh sb="2" eb="4">
      <t>バンゴウ</t>
    </rPh>
    <phoneticPr fontId="6"/>
  </si>
  <si>
    <t>号　(</t>
    <rPh sb="0" eb="1">
      <t>ゴウ</t>
    </rPh>
    <phoneticPr fontId="6"/>
  </si>
  <si>
    <t>付)で許可を受けた利用申込みについて、次のとおり許可の取消しを</t>
    <rPh sb="0" eb="1">
      <t>ツ</t>
    </rPh>
    <rPh sb="3" eb="5">
      <t>キョカ</t>
    </rPh>
    <rPh sb="6" eb="7">
      <t>ウ</t>
    </rPh>
    <rPh sb="9" eb="11">
      <t>リヨウ</t>
    </rPh>
    <rPh sb="11" eb="13">
      <t>モウシコ</t>
    </rPh>
    <rPh sb="19" eb="20">
      <t>ツギ</t>
    </rPh>
    <rPh sb="24" eb="26">
      <t>キョカ</t>
    </rPh>
    <rPh sb="27" eb="28">
      <t>ト</t>
    </rPh>
    <rPh sb="28" eb="29">
      <t>ケ</t>
    </rPh>
    <phoneticPr fontId="6"/>
  </si>
  <si>
    <t>受けたいため届出します。</t>
    <rPh sb="0" eb="1">
      <t>ウ</t>
    </rPh>
    <rPh sb="6" eb="8">
      <t>トドケデ</t>
    </rPh>
    <phoneticPr fontId="2"/>
  </si>
  <si>
    <t>〒</t>
    <phoneticPr fontId="6"/>
  </si>
  <si>
    <t>－</t>
    <phoneticPr fontId="6"/>
  </si>
  <si>
    <t>代表者役職・氏名</t>
    <rPh sb="0" eb="3">
      <t>ダイヒョウシャ</t>
    </rPh>
    <rPh sb="3" eb="5">
      <t>ヤクショク</t>
    </rPh>
    <rPh sb="6" eb="8">
      <t>シメイ</t>
    </rPh>
    <rPh sb="7" eb="8">
      <t>ナ</t>
    </rPh>
    <phoneticPr fontId="2"/>
  </si>
  <si>
    <t>・</t>
    <phoneticPr fontId="6"/>
  </si>
  <si>
    <t>㊞</t>
    <phoneticPr fontId="6"/>
  </si>
  <si>
    <t>〒</t>
    <phoneticPr fontId="6"/>
  </si>
  <si>
    <t>－</t>
    <phoneticPr fontId="6"/>
  </si>
  <si>
    <t>電話番号/携帯電話番号</t>
    <rPh sb="0" eb="2">
      <t>デンワ</t>
    </rPh>
    <rPh sb="2" eb="4">
      <t>バンゴウ</t>
    </rPh>
    <rPh sb="5" eb="7">
      <t>ケイタイ</t>
    </rPh>
    <rPh sb="7" eb="9">
      <t>デンワ</t>
    </rPh>
    <rPh sb="9" eb="11">
      <t>バンゴウ</t>
    </rPh>
    <phoneticPr fontId="2"/>
  </si>
  <si>
    <t>－</t>
    <phoneticPr fontId="6"/>
  </si>
  <si>
    <t>／</t>
    <phoneticPr fontId="6"/>
  </si>
  <si>
    <t>ー</t>
    <phoneticPr fontId="6"/>
  </si>
  <si>
    <t>FAX番号</t>
    <rPh sb="3" eb="5">
      <t>バンゴウ</t>
    </rPh>
    <phoneticPr fontId="2"/>
  </si>
  <si>
    <t>－</t>
    <phoneticPr fontId="6"/>
  </si>
  <si>
    <t>メールアドレス</t>
    <phoneticPr fontId="2"/>
  </si>
  <si>
    <t>〒</t>
    <phoneticPr fontId="6"/>
  </si>
  <si>
    <t>(申込者と異なる場合)</t>
    <phoneticPr fontId="6"/>
  </si>
  <si>
    <t>代表者役職・氏名</t>
    <rPh sb="0" eb="3">
      <t>ダイヒョウシャ</t>
    </rPh>
    <rPh sb="3" eb="5">
      <t>ヤクショク</t>
    </rPh>
    <rPh sb="6" eb="7">
      <t>シ</t>
    </rPh>
    <rPh sb="7" eb="8">
      <t>ナ</t>
    </rPh>
    <phoneticPr fontId="2"/>
  </si>
  <si>
    <t>・</t>
    <phoneticPr fontId="6"/>
  </si>
  <si>
    <t>㊞</t>
    <phoneticPr fontId="6"/>
  </si>
  <si>
    <t>(申込者と異なる場合)</t>
    <rPh sb="1" eb="3">
      <t>モウシコミ</t>
    </rPh>
    <rPh sb="3" eb="4">
      <t>シャ</t>
    </rPh>
    <rPh sb="5" eb="6">
      <t>コト</t>
    </rPh>
    <rPh sb="8" eb="10">
      <t>バアイ</t>
    </rPh>
    <phoneticPr fontId="2"/>
  </si>
  <si>
    <t>ー</t>
    <phoneticPr fontId="6"/>
  </si>
  <si>
    <t>メールアドレス</t>
    <phoneticPr fontId="2"/>
  </si>
  <si>
    <t>利用日時</t>
    <rPh sb="0" eb="2">
      <t>リヨウ</t>
    </rPh>
    <rPh sb="2" eb="4">
      <t>ニチジ</t>
    </rPh>
    <phoneticPr fontId="2"/>
  </si>
  <si>
    <t>月</t>
    <rPh sb="0" eb="1">
      <t>ツキ</t>
    </rPh>
    <phoneticPr fontId="2"/>
  </si>
  <si>
    <t>(</t>
    <phoneticPr fontId="2"/>
  </si>
  <si>
    <t>)</t>
    <phoneticPr fontId="2"/>
  </si>
  <si>
    <t>時</t>
    <rPh sb="0" eb="1">
      <t>ジ</t>
    </rPh>
    <phoneticPr fontId="2"/>
  </si>
  <si>
    <t>分まで</t>
    <phoneticPr fontId="6"/>
  </si>
  <si>
    <t>日間</t>
    <rPh sb="0" eb="1">
      <t>ヒ</t>
    </rPh>
    <rPh sb="1" eb="2">
      <t>マ</t>
    </rPh>
    <phoneticPr fontId="6"/>
  </si>
  <si>
    <t>取消し理由</t>
    <rPh sb="0" eb="2">
      <t>トリケ</t>
    </rPh>
    <rPh sb="3" eb="5">
      <t>リユウ</t>
    </rPh>
    <phoneticPr fontId="6"/>
  </si>
  <si>
    <t>②</t>
    <phoneticPr fontId="6"/>
  </si>
  <si>
    <t>(博多国際展示場＆カンファレンスセンター　運営室)　御中</t>
    <rPh sb="1" eb="3">
      <t>ハカタ</t>
    </rPh>
    <rPh sb="3" eb="5">
      <t>コクサイ</t>
    </rPh>
    <rPh sb="5" eb="8">
      <t>テンジジョウ</t>
    </rPh>
    <rPh sb="21" eb="23">
      <t>ウンエイ</t>
    </rPh>
    <rPh sb="23" eb="24">
      <t>シツ</t>
    </rPh>
    <rPh sb="26" eb="28">
      <t>オンチュウ</t>
    </rPh>
    <phoneticPr fontId="2"/>
  </si>
  <si>
    <t>※受付者(運営室)</t>
    <rPh sb="1" eb="3">
      <t>ウケツケ</t>
    </rPh>
    <rPh sb="3" eb="4">
      <t>シャ</t>
    </rPh>
    <rPh sb="5" eb="7">
      <t>ウンエイ</t>
    </rPh>
    <rPh sb="7" eb="8">
      <t>シツ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</si>
</sst>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000"/>
    <numFmt numFmtId="177" formatCode="00"/>
    <numFmt numFmtId="178" formatCode="0_);[Red]\(0\)"/>
  </numFmts>
  <fonts count="20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Meiryo UI"/>
      <family val="3"/>
      <charset val="128"/>
    </font>
    <font>
      <b/>
      <sz val="14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Meiryo UI"/>
      <family val="3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Meiryo UI"/>
      <family val="3"/>
      <charset val="128"/>
    </font>
    <font>
      <b/>
      <sz val="10"/>
      <name val="Meiryo UI"/>
      <family val="3"/>
      <charset val="128"/>
    </font>
    <font>
      <sz val="10"/>
      <name val="ＭＳ Ｐゴシック"/>
      <family val="3"/>
      <charset val="128"/>
    </font>
    <font>
      <b/>
      <sz val="1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u/>
      <sz val="11"/>
      <color indexed="12"/>
      <name val="ＭＳ ゴシック"/>
      <family val="3"/>
      <charset val="128"/>
    </font>
    <font>
      <u/>
      <sz val="10"/>
      <color indexed="12"/>
      <name val="Meiryo UI"/>
      <family val="3"/>
      <charset val="128"/>
    </font>
    <font>
      <sz val="10"/>
      <name val="ＭＳ Ｐ明朝"/>
      <family val="1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38" fontId="1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top"/>
      <protection locked="0"/>
    </xf>
  </cellStyleXfs>
  <cellXfs count="174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2" xfId="0" applyFont="1" applyBorder="1" applyAlignment="1">
      <alignment vertical="center"/>
    </xf>
    <xf numFmtId="0" fontId="3" fillId="0" borderId="9" xfId="0" applyFont="1" applyBorder="1" applyAlignment="1">
      <alignment vertical="center" shrinkToFi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 shrinkToFit="1"/>
    </xf>
    <xf numFmtId="0" fontId="13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3" fillId="0" borderId="0" xfId="0" applyFont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9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0" xfId="0" quotePrefix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right" vertical="center"/>
    </xf>
    <xf numFmtId="0" fontId="3" fillId="0" borderId="31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3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3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3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0" fontId="3" fillId="0" borderId="27" xfId="0" applyFont="1" applyBorder="1" applyAlignment="1">
      <alignment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176" fontId="3" fillId="0" borderId="1" xfId="0" applyNumberFormat="1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wrapText="1" shrinkToFit="1"/>
    </xf>
    <xf numFmtId="0" fontId="3" fillId="0" borderId="34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17" fillId="0" borderId="0" xfId="0" applyFont="1" applyBorder="1" applyAlignment="1">
      <alignment vertical="center"/>
    </xf>
    <xf numFmtId="38" fontId="3" fillId="0" borderId="7" xfId="2" quotePrefix="1" applyFont="1" applyBorder="1" applyAlignment="1">
      <alignment horizontal="left" vertical="center"/>
    </xf>
    <xf numFmtId="38" fontId="3" fillId="0" borderId="8" xfId="2" quotePrefix="1" applyFont="1" applyBorder="1" applyAlignment="1">
      <alignment horizontal="left" vertical="center"/>
    </xf>
    <xf numFmtId="0" fontId="3" fillId="0" borderId="24" xfId="0" applyFont="1" applyBorder="1" applyAlignment="1">
      <alignment vertical="center"/>
    </xf>
    <xf numFmtId="0" fontId="3" fillId="0" borderId="37" xfId="0" applyFont="1" applyBorder="1" applyAlignment="1">
      <alignment horizontal="center" vertical="center" shrinkToFit="1"/>
    </xf>
    <xf numFmtId="3" fontId="3" fillId="0" borderId="16" xfId="0" quotePrefix="1" applyNumberFormat="1" applyFont="1" applyBorder="1" applyAlignment="1">
      <alignment horizontal="left" vertical="center"/>
    </xf>
    <xf numFmtId="3" fontId="3" fillId="0" borderId="18" xfId="0" quotePrefix="1" applyNumberFormat="1" applyFont="1" applyBorder="1" applyAlignment="1">
      <alignment horizontal="left" vertical="center"/>
    </xf>
    <xf numFmtId="3" fontId="3" fillId="0" borderId="3" xfId="0" quotePrefix="1" applyNumberFormat="1" applyFont="1" applyBorder="1" applyAlignment="1">
      <alignment horizontal="left" vertical="center"/>
    </xf>
    <xf numFmtId="3" fontId="3" fillId="0" borderId="5" xfId="0" quotePrefix="1" applyNumberFormat="1" applyFont="1" applyBorder="1" applyAlignment="1">
      <alignment horizontal="left" vertical="center"/>
    </xf>
    <xf numFmtId="0" fontId="3" fillId="0" borderId="5" xfId="0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177" fontId="3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177" fontId="3" fillId="0" borderId="0" xfId="0" quotePrefix="1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vertical="center"/>
    </xf>
    <xf numFmtId="177" fontId="3" fillId="0" borderId="0" xfId="0" quotePrefix="1" applyNumberFormat="1" applyFont="1" applyBorder="1" applyAlignment="1">
      <alignment horizontal="left" vertical="center"/>
    </xf>
    <xf numFmtId="0" fontId="3" fillId="0" borderId="23" xfId="0" applyFont="1" applyBorder="1" applyAlignment="1">
      <alignment vertical="center"/>
    </xf>
    <xf numFmtId="0" fontId="3" fillId="0" borderId="18" xfId="0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177" fontId="3" fillId="0" borderId="18" xfId="0" applyNumberFormat="1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3" fontId="3" fillId="0" borderId="0" xfId="0" quotePrefix="1" applyNumberFormat="1" applyFont="1" applyBorder="1" applyAlignment="1">
      <alignment horizontal="left" vertical="center" shrinkToFit="1"/>
    </xf>
    <xf numFmtId="0" fontId="7" fillId="0" borderId="0" xfId="0" applyFont="1" applyBorder="1" applyAlignment="1">
      <alignment horizontal="center" vertical="center" shrinkToFit="1"/>
    </xf>
    <xf numFmtId="3" fontId="3" fillId="0" borderId="0" xfId="0" quotePrefix="1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vertical="center" shrinkToFit="1"/>
    </xf>
    <xf numFmtId="49" fontId="3" fillId="0" borderId="1" xfId="0" applyNumberFormat="1" applyFont="1" applyBorder="1" applyAlignment="1">
      <alignment horizontal="center" vertical="center" shrinkToFit="1"/>
    </xf>
    <xf numFmtId="49" fontId="3" fillId="0" borderId="5" xfId="0" applyNumberFormat="1" applyFont="1" applyBorder="1" applyAlignment="1">
      <alignment horizontal="center" vertical="center" shrinkToFit="1"/>
    </xf>
    <xf numFmtId="178" fontId="3" fillId="0" borderId="0" xfId="0" applyNumberFormat="1" applyFont="1" applyAlignment="1">
      <alignment horizontal="right" vertical="center"/>
    </xf>
    <xf numFmtId="0" fontId="3" fillId="0" borderId="9" xfId="0" applyFont="1" applyBorder="1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13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10" fillId="0" borderId="0" xfId="0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3" fillId="0" borderId="18" xfId="0" applyFont="1" applyBorder="1" applyAlignment="1">
      <alignment horizontal="right" vertical="center"/>
    </xf>
    <xf numFmtId="0" fontId="7" fillId="0" borderId="18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7" fillId="0" borderId="9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3" fillId="0" borderId="14" xfId="0" applyFont="1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0" fillId="0" borderId="27" xfId="0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 shrinkToFit="1"/>
    </xf>
    <xf numFmtId="0" fontId="3" fillId="0" borderId="9" xfId="0" applyFon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49" fontId="3" fillId="0" borderId="1" xfId="0" applyNumberFormat="1" applyFont="1" applyBorder="1" applyAlignment="1">
      <alignment horizontal="center" vertical="center" shrinkToFit="1"/>
    </xf>
    <xf numFmtId="49" fontId="7" fillId="0" borderId="1" xfId="0" applyNumberFormat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16" fillId="0" borderId="9" xfId="4" applyFont="1" applyBorder="1" applyAlignment="1" applyProtection="1">
      <alignment vertical="center" shrinkToFit="1"/>
    </xf>
    <xf numFmtId="0" fontId="3" fillId="0" borderId="14" xfId="0" applyFont="1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9" fontId="7" fillId="0" borderId="0" xfId="0" applyNumberFormat="1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38" fontId="7" fillId="0" borderId="0" xfId="3" applyFont="1" applyBorder="1" applyAlignment="1">
      <alignment horizontal="right" vertical="center" shrinkToFit="1"/>
    </xf>
    <xf numFmtId="38" fontId="0" fillId="0" borderId="0" xfId="3" applyFont="1" applyBorder="1" applyAlignment="1">
      <alignment horizontal="right" vertical="center" shrinkToFit="1"/>
    </xf>
    <xf numFmtId="0" fontId="7" fillId="0" borderId="0" xfId="0" applyFont="1" applyBorder="1" applyAlignment="1">
      <alignment vertical="center" shrinkToFit="1"/>
    </xf>
    <xf numFmtId="0" fontId="16" fillId="0" borderId="20" xfId="4" applyFont="1" applyBorder="1" applyAlignment="1" applyProtection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3" fillId="0" borderId="20" xfId="0" applyFont="1" applyBorder="1" applyAlignment="1">
      <alignment vertical="center" shrinkToFit="1"/>
    </xf>
    <xf numFmtId="0" fontId="3" fillId="0" borderId="3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3" fillId="0" borderId="8" xfId="0" applyFont="1" applyBorder="1" applyAlignment="1">
      <alignment vertical="center" shrinkToFit="1"/>
    </xf>
    <xf numFmtId="0" fontId="7" fillId="0" borderId="8" xfId="0" applyFont="1" applyBorder="1" applyAlignment="1">
      <alignment vertical="center" shrinkToFit="1"/>
    </xf>
    <xf numFmtId="0" fontId="3" fillId="0" borderId="9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shrinkToFit="1"/>
    </xf>
    <xf numFmtId="0" fontId="7" fillId="0" borderId="1" xfId="0" applyFont="1" applyBorder="1" applyAlignment="1">
      <alignment vertical="center" shrinkToFit="1"/>
    </xf>
    <xf numFmtId="0" fontId="3" fillId="0" borderId="16" xfId="0" applyFont="1" applyBorder="1" applyAlignment="1">
      <alignment vertical="center"/>
    </xf>
    <xf numFmtId="3" fontId="3" fillId="0" borderId="7" xfId="0" quotePrefix="1" applyNumberFormat="1" applyFont="1" applyBorder="1" applyAlignment="1">
      <alignment horizontal="left" vertical="center" wrapText="1" shrinkToFit="1"/>
    </xf>
    <xf numFmtId="3" fontId="3" fillId="0" borderId="8" xfId="0" quotePrefix="1" applyNumberFormat="1" applyFont="1" applyBorder="1" applyAlignment="1">
      <alignment horizontal="left" vertical="center" wrapText="1" shrinkToFit="1"/>
    </xf>
    <xf numFmtId="0" fontId="0" fillId="0" borderId="8" xfId="0" applyBorder="1" applyAlignment="1">
      <alignment vertical="center" wrapText="1" shrinkToFit="1"/>
    </xf>
    <xf numFmtId="0" fontId="0" fillId="0" borderId="25" xfId="0" applyBorder="1" applyAlignment="1">
      <alignment vertical="center" wrapText="1" shrinkToFit="1"/>
    </xf>
    <xf numFmtId="0" fontId="0" fillId="0" borderId="14" xfId="0" applyBorder="1" applyAlignment="1">
      <alignment vertical="center" wrapText="1" shrinkToFit="1"/>
    </xf>
    <xf numFmtId="0" fontId="0" fillId="0" borderId="15" xfId="0" applyBorder="1" applyAlignment="1">
      <alignment vertical="center" wrapText="1" shrinkToFit="1"/>
    </xf>
    <xf numFmtId="0" fontId="0" fillId="0" borderId="27" xfId="0" applyBorder="1" applyAlignment="1">
      <alignment vertical="center" wrapText="1" shrinkToFit="1"/>
    </xf>
    <xf numFmtId="3" fontId="3" fillId="0" borderId="16" xfId="0" quotePrefix="1" applyNumberFormat="1" applyFont="1" applyBorder="1" applyAlignment="1">
      <alignment horizontal="left" vertical="center" wrapText="1" shrinkToFit="1"/>
    </xf>
    <xf numFmtId="3" fontId="3" fillId="0" borderId="18" xfId="0" quotePrefix="1" applyNumberFormat="1" applyFont="1" applyBorder="1" applyAlignment="1">
      <alignment horizontal="left" vertical="center" wrapText="1" shrinkToFit="1"/>
    </xf>
    <xf numFmtId="0" fontId="0" fillId="0" borderId="18" xfId="0" applyBorder="1" applyAlignment="1">
      <alignment vertical="center" wrapText="1" shrinkToFit="1"/>
    </xf>
    <xf numFmtId="0" fontId="0" fillId="0" borderId="38" xfId="0" applyBorder="1" applyAlignment="1">
      <alignment vertical="center" wrapText="1" shrinkToFit="1"/>
    </xf>
    <xf numFmtId="0" fontId="0" fillId="0" borderId="28" xfId="0" applyBorder="1" applyAlignment="1">
      <alignment vertical="center" wrapText="1" shrinkToFit="1"/>
    </xf>
    <xf numFmtId="0" fontId="0" fillId="0" borderId="29" xfId="0" applyBorder="1" applyAlignment="1">
      <alignment vertical="center" wrapText="1" shrinkToFit="1"/>
    </xf>
    <xf numFmtId="0" fontId="0" fillId="0" borderId="30" xfId="0" applyBorder="1" applyAlignment="1">
      <alignment vertical="center" wrapText="1" shrinkToFit="1"/>
    </xf>
    <xf numFmtId="38" fontId="7" fillId="0" borderId="0" xfId="0" applyNumberFormat="1" applyFont="1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5">
    <cellStyle name="ハイパーリンク" xfId="4" builtinId="8"/>
    <cellStyle name="桁区切り" xfId="3" builtinId="6"/>
    <cellStyle name="桁区切り 2" xfId="2" xr:uid="{00000000-0005-0000-0000-000002000000}"/>
    <cellStyle name="標準" xfId="0" builtinId="0"/>
    <cellStyle name="標準 2" xfId="1" xr:uid="{00000000-0005-0000-0000-000004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W68"/>
  <sheetViews>
    <sheetView tabSelected="1" view="pageBreakPreview" zoomScaleNormal="85" zoomScaleSheetLayoutView="100" workbookViewId="0"/>
  </sheetViews>
  <sheetFormatPr defaultRowHeight="12" x14ac:dyDescent="0.2"/>
  <cols>
    <col min="1" max="1" width="3.6328125" style="100" customWidth="1"/>
    <col min="2" max="2" width="18.453125" style="14" customWidth="1"/>
    <col min="3" max="3" width="7.453125" style="14" customWidth="1"/>
    <col min="4" max="4" width="5.6328125" style="14" customWidth="1"/>
    <col min="5" max="5" width="3.6328125" style="14" customWidth="1"/>
    <col min="6" max="6" width="4.36328125" style="14" customWidth="1"/>
    <col min="7" max="7" width="3.08984375" style="14" customWidth="1"/>
    <col min="8" max="8" width="5.08984375" style="14" customWidth="1"/>
    <col min="9" max="9" width="2.6328125" style="14" customWidth="1"/>
    <col min="10" max="10" width="5.36328125" style="14" customWidth="1"/>
    <col min="11" max="11" width="3.6328125" style="14" customWidth="1"/>
    <col min="12" max="12" width="3.26953125" style="14" customWidth="1"/>
    <col min="13" max="13" width="3.6328125" style="14" customWidth="1"/>
    <col min="14" max="14" width="2.90625" style="14" customWidth="1"/>
    <col min="15" max="15" width="4.26953125" style="14" customWidth="1"/>
    <col min="16" max="16" width="2.36328125" style="14" customWidth="1"/>
    <col min="17" max="17" width="1.26953125" style="14" customWidth="1"/>
    <col min="18" max="18" width="2.6328125" style="14" customWidth="1"/>
    <col min="19" max="19" width="1.08984375" style="14" customWidth="1"/>
    <col min="20" max="20" width="2.7265625" style="14" customWidth="1"/>
    <col min="21" max="22" width="3.36328125" style="14" customWidth="1"/>
    <col min="23" max="23" width="4.26953125" style="14" customWidth="1"/>
    <col min="24" max="24" width="5.7265625" style="14" customWidth="1"/>
    <col min="25" max="25" width="1.36328125" style="14" customWidth="1"/>
    <col min="26" max="26" width="3.7265625" style="14" customWidth="1"/>
    <col min="27" max="27" width="4.08984375" style="14" customWidth="1"/>
    <col min="28" max="28" width="13.08984375" style="14" customWidth="1"/>
    <col min="29" max="29" width="9" style="14"/>
    <col min="30" max="30" width="12" style="14" customWidth="1"/>
    <col min="31" max="31" width="3.08984375" style="14" customWidth="1"/>
    <col min="32" max="32" width="4.90625" style="14" customWidth="1"/>
    <col min="33" max="33" width="2.90625" style="14" customWidth="1"/>
    <col min="34" max="34" width="5.26953125" style="14" customWidth="1"/>
    <col min="35" max="35" width="2.7265625" style="14" customWidth="1"/>
    <col min="36" max="36" width="5.08984375" style="14" customWidth="1"/>
    <col min="37" max="37" width="2.7265625" style="14" customWidth="1"/>
    <col min="38" max="38" width="5.453125" style="14" customWidth="1"/>
    <col min="39" max="39" width="3" style="14" customWidth="1"/>
    <col min="40" max="40" width="5.6328125" style="14" customWidth="1"/>
    <col min="41" max="41" width="2.7265625" style="14" customWidth="1"/>
    <col min="42" max="42" width="5.36328125" style="14" customWidth="1"/>
    <col min="43" max="43" width="3.08984375" style="14" customWidth="1"/>
    <col min="44" max="44" width="5.08984375" style="14" customWidth="1"/>
    <col min="45" max="45" width="3.08984375" style="14" customWidth="1"/>
    <col min="46" max="46" width="5.90625" style="14" customWidth="1"/>
    <col min="47" max="47" width="3" style="14" customWidth="1"/>
    <col min="48" max="48" width="5.90625" style="14" customWidth="1"/>
    <col min="49" max="49" width="2.6328125" style="14" customWidth="1"/>
    <col min="50" max="50" width="0.453125" style="14" customWidth="1"/>
    <col min="51" max="273" width="9" style="14"/>
    <col min="274" max="274" width="4.26953125" style="14" customWidth="1"/>
    <col min="275" max="275" width="18.453125" style="14" customWidth="1"/>
    <col min="276" max="276" width="10.36328125" style="14" customWidth="1"/>
    <col min="277" max="277" width="12.08984375" style="14" customWidth="1"/>
    <col min="278" max="278" width="8.36328125" style="14" customWidth="1"/>
    <col min="279" max="279" width="2.7265625" style="14" customWidth="1"/>
    <col min="280" max="280" width="3.6328125" style="14" customWidth="1"/>
    <col min="281" max="281" width="2.90625" style="14" customWidth="1"/>
    <col min="282" max="282" width="3.7265625" style="14" customWidth="1"/>
    <col min="283" max="283" width="2.36328125" style="14" customWidth="1"/>
    <col min="284" max="284" width="1.26953125" style="14" customWidth="1"/>
    <col min="285" max="285" width="2.6328125" style="14" customWidth="1"/>
    <col min="286" max="286" width="1.08984375" style="14" customWidth="1"/>
    <col min="287" max="289" width="3" style="14" customWidth="1"/>
    <col min="290" max="290" width="4.90625" style="14" customWidth="1"/>
    <col min="291" max="291" width="11" style="14" customWidth="1"/>
    <col min="292" max="292" width="6.26953125" style="14" customWidth="1"/>
    <col min="293" max="293" width="4.7265625" style="14" customWidth="1"/>
    <col min="294" max="294" width="18" style="14" customWidth="1"/>
    <col min="295" max="295" width="9" style="14"/>
    <col min="296" max="296" width="12" style="14" customWidth="1"/>
    <col min="297" max="297" width="2.90625" style="14" customWidth="1"/>
    <col min="298" max="298" width="2.7265625" style="14" customWidth="1"/>
    <col min="299" max="299" width="9" style="14" customWidth="1"/>
    <col min="300" max="300" width="11" style="14" customWidth="1"/>
    <col min="301" max="301" width="3.6328125" style="14" customWidth="1"/>
    <col min="302" max="302" width="5.6328125" style="14" customWidth="1"/>
    <col min="303" max="303" width="3.90625" style="14" customWidth="1"/>
    <col min="304" max="304" width="3.26953125" style="14" customWidth="1"/>
    <col min="305" max="305" width="14.36328125" style="14" customWidth="1"/>
    <col min="306" max="306" width="0.453125" style="14" customWidth="1"/>
    <col min="307" max="529" width="9" style="14"/>
    <col min="530" max="530" width="4.26953125" style="14" customWidth="1"/>
    <col min="531" max="531" width="18.453125" style="14" customWidth="1"/>
    <col min="532" max="532" width="10.36328125" style="14" customWidth="1"/>
    <col min="533" max="533" width="12.08984375" style="14" customWidth="1"/>
    <col min="534" max="534" width="8.36328125" style="14" customWidth="1"/>
    <col min="535" max="535" width="2.7265625" style="14" customWidth="1"/>
    <col min="536" max="536" width="3.6328125" style="14" customWidth="1"/>
    <col min="537" max="537" width="2.90625" style="14" customWidth="1"/>
    <col min="538" max="538" width="3.7265625" style="14" customWidth="1"/>
    <col min="539" max="539" width="2.36328125" style="14" customWidth="1"/>
    <col min="540" max="540" width="1.26953125" style="14" customWidth="1"/>
    <col min="541" max="541" width="2.6328125" style="14" customWidth="1"/>
    <col min="542" max="542" width="1.08984375" style="14" customWidth="1"/>
    <col min="543" max="545" width="3" style="14" customWidth="1"/>
    <col min="546" max="546" width="4.90625" style="14" customWidth="1"/>
    <col min="547" max="547" width="11" style="14" customWidth="1"/>
    <col min="548" max="548" width="6.26953125" style="14" customWidth="1"/>
    <col min="549" max="549" width="4.7265625" style="14" customWidth="1"/>
    <col min="550" max="550" width="18" style="14" customWidth="1"/>
    <col min="551" max="551" width="9" style="14"/>
    <col min="552" max="552" width="12" style="14" customWidth="1"/>
    <col min="553" max="553" width="2.90625" style="14" customWidth="1"/>
    <col min="554" max="554" width="2.7265625" style="14" customWidth="1"/>
    <col min="555" max="555" width="9" style="14" customWidth="1"/>
    <col min="556" max="556" width="11" style="14" customWidth="1"/>
    <col min="557" max="557" width="3.6328125" style="14" customWidth="1"/>
    <col min="558" max="558" width="5.6328125" style="14" customWidth="1"/>
    <col min="559" max="559" width="3.90625" style="14" customWidth="1"/>
    <col min="560" max="560" width="3.26953125" style="14" customWidth="1"/>
    <col min="561" max="561" width="14.36328125" style="14" customWidth="1"/>
    <col min="562" max="562" width="0.453125" style="14" customWidth="1"/>
    <col min="563" max="785" width="9" style="14"/>
    <col min="786" max="786" width="4.26953125" style="14" customWidth="1"/>
    <col min="787" max="787" width="18.453125" style="14" customWidth="1"/>
    <col min="788" max="788" width="10.36328125" style="14" customWidth="1"/>
    <col min="789" max="789" width="12.08984375" style="14" customWidth="1"/>
    <col min="790" max="790" width="8.36328125" style="14" customWidth="1"/>
    <col min="791" max="791" width="2.7265625" style="14" customWidth="1"/>
    <col min="792" max="792" width="3.6328125" style="14" customWidth="1"/>
    <col min="793" max="793" width="2.90625" style="14" customWidth="1"/>
    <col min="794" max="794" width="3.7265625" style="14" customWidth="1"/>
    <col min="795" max="795" width="2.36328125" style="14" customWidth="1"/>
    <col min="796" max="796" width="1.26953125" style="14" customWidth="1"/>
    <col min="797" max="797" width="2.6328125" style="14" customWidth="1"/>
    <col min="798" max="798" width="1.08984375" style="14" customWidth="1"/>
    <col min="799" max="801" width="3" style="14" customWidth="1"/>
    <col min="802" max="802" width="4.90625" style="14" customWidth="1"/>
    <col min="803" max="803" width="11" style="14" customWidth="1"/>
    <col min="804" max="804" width="6.26953125" style="14" customWidth="1"/>
    <col min="805" max="805" width="4.7265625" style="14" customWidth="1"/>
    <col min="806" max="806" width="18" style="14" customWidth="1"/>
    <col min="807" max="807" width="9" style="14"/>
    <col min="808" max="808" width="12" style="14" customWidth="1"/>
    <col min="809" max="809" width="2.90625" style="14" customWidth="1"/>
    <col min="810" max="810" width="2.7265625" style="14" customWidth="1"/>
    <col min="811" max="811" width="9" style="14" customWidth="1"/>
    <col min="812" max="812" width="11" style="14" customWidth="1"/>
    <col min="813" max="813" width="3.6328125" style="14" customWidth="1"/>
    <col min="814" max="814" width="5.6328125" style="14" customWidth="1"/>
    <col min="815" max="815" width="3.90625" style="14" customWidth="1"/>
    <col min="816" max="816" width="3.26953125" style="14" customWidth="1"/>
    <col min="817" max="817" width="14.36328125" style="14" customWidth="1"/>
    <col min="818" max="818" width="0.453125" style="14" customWidth="1"/>
    <col min="819" max="1041" width="9" style="14"/>
    <col min="1042" max="1042" width="4.26953125" style="14" customWidth="1"/>
    <col min="1043" max="1043" width="18.453125" style="14" customWidth="1"/>
    <col min="1044" max="1044" width="10.36328125" style="14" customWidth="1"/>
    <col min="1045" max="1045" width="12.08984375" style="14" customWidth="1"/>
    <col min="1046" max="1046" width="8.36328125" style="14" customWidth="1"/>
    <col min="1047" max="1047" width="2.7265625" style="14" customWidth="1"/>
    <col min="1048" max="1048" width="3.6328125" style="14" customWidth="1"/>
    <col min="1049" max="1049" width="2.90625" style="14" customWidth="1"/>
    <col min="1050" max="1050" width="3.7265625" style="14" customWidth="1"/>
    <col min="1051" max="1051" width="2.36328125" style="14" customWidth="1"/>
    <col min="1052" max="1052" width="1.26953125" style="14" customWidth="1"/>
    <col min="1053" max="1053" width="2.6328125" style="14" customWidth="1"/>
    <col min="1054" max="1054" width="1.08984375" style="14" customWidth="1"/>
    <col min="1055" max="1057" width="3" style="14" customWidth="1"/>
    <col min="1058" max="1058" width="4.90625" style="14" customWidth="1"/>
    <col min="1059" max="1059" width="11" style="14" customWidth="1"/>
    <col min="1060" max="1060" width="6.26953125" style="14" customWidth="1"/>
    <col min="1061" max="1061" width="4.7265625" style="14" customWidth="1"/>
    <col min="1062" max="1062" width="18" style="14" customWidth="1"/>
    <col min="1063" max="1063" width="9" style="14"/>
    <col min="1064" max="1064" width="12" style="14" customWidth="1"/>
    <col min="1065" max="1065" width="2.90625" style="14" customWidth="1"/>
    <col min="1066" max="1066" width="2.7265625" style="14" customWidth="1"/>
    <col min="1067" max="1067" width="9" style="14" customWidth="1"/>
    <col min="1068" max="1068" width="11" style="14" customWidth="1"/>
    <col min="1069" max="1069" width="3.6328125" style="14" customWidth="1"/>
    <col min="1070" max="1070" width="5.6328125" style="14" customWidth="1"/>
    <col min="1071" max="1071" width="3.90625" style="14" customWidth="1"/>
    <col min="1072" max="1072" width="3.26953125" style="14" customWidth="1"/>
    <col min="1073" max="1073" width="14.36328125" style="14" customWidth="1"/>
    <col min="1074" max="1074" width="0.453125" style="14" customWidth="1"/>
    <col min="1075" max="1297" width="9" style="14"/>
    <col min="1298" max="1298" width="4.26953125" style="14" customWidth="1"/>
    <col min="1299" max="1299" width="18.453125" style="14" customWidth="1"/>
    <col min="1300" max="1300" width="10.36328125" style="14" customWidth="1"/>
    <col min="1301" max="1301" width="12.08984375" style="14" customWidth="1"/>
    <col min="1302" max="1302" width="8.36328125" style="14" customWidth="1"/>
    <col min="1303" max="1303" width="2.7265625" style="14" customWidth="1"/>
    <col min="1304" max="1304" width="3.6328125" style="14" customWidth="1"/>
    <col min="1305" max="1305" width="2.90625" style="14" customWidth="1"/>
    <col min="1306" max="1306" width="3.7265625" style="14" customWidth="1"/>
    <col min="1307" max="1307" width="2.36328125" style="14" customWidth="1"/>
    <col min="1308" max="1308" width="1.26953125" style="14" customWidth="1"/>
    <col min="1309" max="1309" width="2.6328125" style="14" customWidth="1"/>
    <col min="1310" max="1310" width="1.08984375" style="14" customWidth="1"/>
    <col min="1311" max="1313" width="3" style="14" customWidth="1"/>
    <col min="1314" max="1314" width="4.90625" style="14" customWidth="1"/>
    <col min="1315" max="1315" width="11" style="14" customWidth="1"/>
    <col min="1316" max="1316" width="6.26953125" style="14" customWidth="1"/>
    <col min="1317" max="1317" width="4.7265625" style="14" customWidth="1"/>
    <col min="1318" max="1318" width="18" style="14" customWidth="1"/>
    <col min="1319" max="1319" width="9" style="14"/>
    <col min="1320" max="1320" width="12" style="14" customWidth="1"/>
    <col min="1321" max="1321" width="2.90625" style="14" customWidth="1"/>
    <col min="1322" max="1322" width="2.7265625" style="14" customWidth="1"/>
    <col min="1323" max="1323" width="9" style="14" customWidth="1"/>
    <col min="1324" max="1324" width="11" style="14" customWidth="1"/>
    <col min="1325" max="1325" width="3.6328125" style="14" customWidth="1"/>
    <col min="1326" max="1326" width="5.6328125" style="14" customWidth="1"/>
    <col min="1327" max="1327" width="3.90625" style="14" customWidth="1"/>
    <col min="1328" max="1328" width="3.26953125" style="14" customWidth="1"/>
    <col min="1329" max="1329" width="14.36328125" style="14" customWidth="1"/>
    <col min="1330" max="1330" width="0.453125" style="14" customWidth="1"/>
    <col min="1331" max="1553" width="9" style="14"/>
    <col min="1554" max="1554" width="4.26953125" style="14" customWidth="1"/>
    <col min="1555" max="1555" width="18.453125" style="14" customWidth="1"/>
    <col min="1556" max="1556" width="10.36328125" style="14" customWidth="1"/>
    <col min="1557" max="1557" width="12.08984375" style="14" customWidth="1"/>
    <col min="1558" max="1558" width="8.36328125" style="14" customWidth="1"/>
    <col min="1559" max="1559" width="2.7265625" style="14" customWidth="1"/>
    <col min="1560" max="1560" width="3.6328125" style="14" customWidth="1"/>
    <col min="1561" max="1561" width="2.90625" style="14" customWidth="1"/>
    <col min="1562" max="1562" width="3.7265625" style="14" customWidth="1"/>
    <col min="1563" max="1563" width="2.36328125" style="14" customWidth="1"/>
    <col min="1564" max="1564" width="1.26953125" style="14" customWidth="1"/>
    <col min="1565" max="1565" width="2.6328125" style="14" customWidth="1"/>
    <col min="1566" max="1566" width="1.08984375" style="14" customWidth="1"/>
    <col min="1567" max="1569" width="3" style="14" customWidth="1"/>
    <col min="1570" max="1570" width="4.90625" style="14" customWidth="1"/>
    <col min="1571" max="1571" width="11" style="14" customWidth="1"/>
    <col min="1572" max="1572" width="6.26953125" style="14" customWidth="1"/>
    <col min="1573" max="1573" width="4.7265625" style="14" customWidth="1"/>
    <col min="1574" max="1574" width="18" style="14" customWidth="1"/>
    <col min="1575" max="1575" width="9" style="14"/>
    <col min="1576" max="1576" width="12" style="14" customWidth="1"/>
    <col min="1577" max="1577" width="2.90625" style="14" customWidth="1"/>
    <col min="1578" max="1578" width="2.7265625" style="14" customWidth="1"/>
    <col min="1579" max="1579" width="9" style="14" customWidth="1"/>
    <col min="1580" max="1580" width="11" style="14" customWidth="1"/>
    <col min="1581" max="1581" width="3.6328125" style="14" customWidth="1"/>
    <col min="1582" max="1582" width="5.6328125" style="14" customWidth="1"/>
    <col min="1583" max="1583" width="3.90625" style="14" customWidth="1"/>
    <col min="1584" max="1584" width="3.26953125" style="14" customWidth="1"/>
    <col min="1585" max="1585" width="14.36328125" style="14" customWidth="1"/>
    <col min="1586" max="1586" width="0.453125" style="14" customWidth="1"/>
    <col min="1587" max="1809" width="9" style="14"/>
    <col min="1810" max="1810" width="4.26953125" style="14" customWidth="1"/>
    <col min="1811" max="1811" width="18.453125" style="14" customWidth="1"/>
    <col min="1812" max="1812" width="10.36328125" style="14" customWidth="1"/>
    <col min="1813" max="1813" width="12.08984375" style="14" customWidth="1"/>
    <col min="1814" max="1814" width="8.36328125" style="14" customWidth="1"/>
    <col min="1815" max="1815" width="2.7265625" style="14" customWidth="1"/>
    <col min="1816" max="1816" width="3.6328125" style="14" customWidth="1"/>
    <col min="1817" max="1817" width="2.90625" style="14" customWidth="1"/>
    <col min="1818" max="1818" width="3.7265625" style="14" customWidth="1"/>
    <col min="1819" max="1819" width="2.36328125" style="14" customWidth="1"/>
    <col min="1820" max="1820" width="1.26953125" style="14" customWidth="1"/>
    <col min="1821" max="1821" width="2.6328125" style="14" customWidth="1"/>
    <col min="1822" max="1822" width="1.08984375" style="14" customWidth="1"/>
    <col min="1823" max="1825" width="3" style="14" customWidth="1"/>
    <col min="1826" max="1826" width="4.90625" style="14" customWidth="1"/>
    <col min="1827" max="1827" width="11" style="14" customWidth="1"/>
    <col min="1828" max="1828" width="6.26953125" style="14" customWidth="1"/>
    <col min="1829" max="1829" width="4.7265625" style="14" customWidth="1"/>
    <col min="1830" max="1830" width="18" style="14" customWidth="1"/>
    <col min="1831" max="1831" width="9" style="14"/>
    <col min="1832" max="1832" width="12" style="14" customWidth="1"/>
    <col min="1833" max="1833" width="2.90625" style="14" customWidth="1"/>
    <col min="1834" max="1834" width="2.7265625" style="14" customWidth="1"/>
    <col min="1835" max="1835" width="9" style="14" customWidth="1"/>
    <col min="1836" max="1836" width="11" style="14" customWidth="1"/>
    <col min="1837" max="1837" width="3.6328125" style="14" customWidth="1"/>
    <col min="1838" max="1838" width="5.6328125" style="14" customWidth="1"/>
    <col min="1839" max="1839" width="3.90625" style="14" customWidth="1"/>
    <col min="1840" max="1840" width="3.26953125" style="14" customWidth="1"/>
    <col min="1841" max="1841" width="14.36328125" style="14" customWidth="1"/>
    <col min="1842" max="1842" width="0.453125" style="14" customWidth="1"/>
    <col min="1843" max="2065" width="9" style="14"/>
    <col min="2066" max="2066" width="4.26953125" style="14" customWidth="1"/>
    <col min="2067" max="2067" width="18.453125" style="14" customWidth="1"/>
    <col min="2068" max="2068" width="10.36328125" style="14" customWidth="1"/>
    <col min="2069" max="2069" width="12.08984375" style="14" customWidth="1"/>
    <col min="2070" max="2070" width="8.36328125" style="14" customWidth="1"/>
    <col min="2071" max="2071" width="2.7265625" style="14" customWidth="1"/>
    <col min="2072" max="2072" width="3.6328125" style="14" customWidth="1"/>
    <col min="2073" max="2073" width="2.90625" style="14" customWidth="1"/>
    <col min="2074" max="2074" width="3.7265625" style="14" customWidth="1"/>
    <col min="2075" max="2075" width="2.36328125" style="14" customWidth="1"/>
    <col min="2076" max="2076" width="1.26953125" style="14" customWidth="1"/>
    <col min="2077" max="2077" width="2.6328125" style="14" customWidth="1"/>
    <col min="2078" max="2078" width="1.08984375" style="14" customWidth="1"/>
    <col min="2079" max="2081" width="3" style="14" customWidth="1"/>
    <col min="2082" max="2082" width="4.90625" style="14" customWidth="1"/>
    <col min="2083" max="2083" width="11" style="14" customWidth="1"/>
    <col min="2084" max="2084" width="6.26953125" style="14" customWidth="1"/>
    <col min="2085" max="2085" width="4.7265625" style="14" customWidth="1"/>
    <col min="2086" max="2086" width="18" style="14" customWidth="1"/>
    <col min="2087" max="2087" width="9" style="14"/>
    <col min="2088" max="2088" width="12" style="14" customWidth="1"/>
    <col min="2089" max="2089" width="2.90625" style="14" customWidth="1"/>
    <col min="2090" max="2090" width="2.7265625" style="14" customWidth="1"/>
    <col min="2091" max="2091" width="9" style="14" customWidth="1"/>
    <col min="2092" max="2092" width="11" style="14" customWidth="1"/>
    <col min="2093" max="2093" width="3.6328125" style="14" customWidth="1"/>
    <col min="2094" max="2094" width="5.6328125" style="14" customWidth="1"/>
    <col min="2095" max="2095" width="3.90625" style="14" customWidth="1"/>
    <col min="2096" max="2096" width="3.26953125" style="14" customWidth="1"/>
    <col min="2097" max="2097" width="14.36328125" style="14" customWidth="1"/>
    <col min="2098" max="2098" width="0.453125" style="14" customWidth="1"/>
    <col min="2099" max="2321" width="9" style="14"/>
    <col min="2322" max="2322" width="4.26953125" style="14" customWidth="1"/>
    <col min="2323" max="2323" width="18.453125" style="14" customWidth="1"/>
    <col min="2324" max="2324" width="10.36328125" style="14" customWidth="1"/>
    <col min="2325" max="2325" width="12.08984375" style="14" customWidth="1"/>
    <col min="2326" max="2326" width="8.36328125" style="14" customWidth="1"/>
    <col min="2327" max="2327" width="2.7265625" style="14" customWidth="1"/>
    <col min="2328" max="2328" width="3.6328125" style="14" customWidth="1"/>
    <col min="2329" max="2329" width="2.90625" style="14" customWidth="1"/>
    <col min="2330" max="2330" width="3.7265625" style="14" customWidth="1"/>
    <col min="2331" max="2331" width="2.36328125" style="14" customWidth="1"/>
    <col min="2332" max="2332" width="1.26953125" style="14" customWidth="1"/>
    <col min="2333" max="2333" width="2.6328125" style="14" customWidth="1"/>
    <col min="2334" max="2334" width="1.08984375" style="14" customWidth="1"/>
    <col min="2335" max="2337" width="3" style="14" customWidth="1"/>
    <col min="2338" max="2338" width="4.90625" style="14" customWidth="1"/>
    <col min="2339" max="2339" width="11" style="14" customWidth="1"/>
    <col min="2340" max="2340" width="6.26953125" style="14" customWidth="1"/>
    <col min="2341" max="2341" width="4.7265625" style="14" customWidth="1"/>
    <col min="2342" max="2342" width="18" style="14" customWidth="1"/>
    <col min="2343" max="2343" width="9" style="14"/>
    <col min="2344" max="2344" width="12" style="14" customWidth="1"/>
    <col min="2345" max="2345" width="2.90625" style="14" customWidth="1"/>
    <col min="2346" max="2346" width="2.7265625" style="14" customWidth="1"/>
    <col min="2347" max="2347" width="9" style="14" customWidth="1"/>
    <col min="2348" max="2348" width="11" style="14" customWidth="1"/>
    <col min="2349" max="2349" width="3.6328125" style="14" customWidth="1"/>
    <col min="2350" max="2350" width="5.6328125" style="14" customWidth="1"/>
    <col min="2351" max="2351" width="3.90625" style="14" customWidth="1"/>
    <col min="2352" max="2352" width="3.26953125" style="14" customWidth="1"/>
    <col min="2353" max="2353" width="14.36328125" style="14" customWidth="1"/>
    <col min="2354" max="2354" width="0.453125" style="14" customWidth="1"/>
    <col min="2355" max="2577" width="9" style="14"/>
    <col min="2578" max="2578" width="4.26953125" style="14" customWidth="1"/>
    <col min="2579" max="2579" width="18.453125" style="14" customWidth="1"/>
    <col min="2580" max="2580" width="10.36328125" style="14" customWidth="1"/>
    <col min="2581" max="2581" width="12.08984375" style="14" customWidth="1"/>
    <col min="2582" max="2582" width="8.36328125" style="14" customWidth="1"/>
    <col min="2583" max="2583" width="2.7265625" style="14" customWidth="1"/>
    <col min="2584" max="2584" width="3.6328125" style="14" customWidth="1"/>
    <col min="2585" max="2585" width="2.90625" style="14" customWidth="1"/>
    <col min="2586" max="2586" width="3.7265625" style="14" customWidth="1"/>
    <col min="2587" max="2587" width="2.36328125" style="14" customWidth="1"/>
    <col min="2588" max="2588" width="1.26953125" style="14" customWidth="1"/>
    <col min="2589" max="2589" width="2.6328125" style="14" customWidth="1"/>
    <col min="2590" max="2590" width="1.08984375" style="14" customWidth="1"/>
    <col min="2591" max="2593" width="3" style="14" customWidth="1"/>
    <col min="2594" max="2594" width="4.90625" style="14" customWidth="1"/>
    <col min="2595" max="2595" width="11" style="14" customWidth="1"/>
    <col min="2596" max="2596" width="6.26953125" style="14" customWidth="1"/>
    <col min="2597" max="2597" width="4.7265625" style="14" customWidth="1"/>
    <col min="2598" max="2598" width="18" style="14" customWidth="1"/>
    <col min="2599" max="2599" width="9" style="14"/>
    <col min="2600" max="2600" width="12" style="14" customWidth="1"/>
    <col min="2601" max="2601" width="2.90625" style="14" customWidth="1"/>
    <col min="2602" max="2602" width="2.7265625" style="14" customWidth="1"/>
    <col min="2603" max="2603" width="9" style="14" customWidth="1"/>
    <col min="2604" max="2604" width="11" style="14" customWidth="1"/>
    <col min="2605" max="2605" width="3.6328125" style="14" customWidth="1"/>
    <col min="2606" max="2606" width="5.6328125" style="14" customWidth="1"/>
    <col min="2607" max="2607" width="3.90625" style="14" customWidth="1"/>
    <col min="2608" max="2608" width="3.26953125" style="14" customWidth="1"/>
    <col min="2609" max="2609" width="14.36328125" style="14" customWidth="1"/>
    <col min="2610" max="2610" width="0.453125" style="14" customWidth="1"/>
    <col min="2611" max="2833" width="9" style="14"/>
    <col min="2834" max="2834" width="4.26953125" style="14" customWidth="1"/>
    <col min="2835" max="2835" width="18.453125" style="14" customWidth="1"/>
    <col min="2836" max="2836" width="10.36328125" style="14" customWidth="1"/>
    <col min="2837" max="2837" width="12.08984375" style="14" customWidth="1"/>
    <col min="2838" max="2838" width="8.36328125" style="14" customWidth="1"/>
    <col min="2839" max="2839" width="2.7265625" style="14" customWidth="1"/>
    <col min="2840" max="2840" width="3.6328125" style="14" customWidth="1"/>
    <col min="2841" max="2841" width="2.90625" style="14" customWidth="1"/>
    <col min="2842" max="2842" width="3.7265625" style="14" customWidth="1"/>
    <col min="2843" max="2843" width="2.36328125" style="14" customWidth="1"/>
    <col min="2844" max="2844" width="1.26953125" style="14" customWidth="1"/>
    <col min="2845" max="2845" width="2.6328125" style="14" customWidth="1"/>
    <col min="2846" max="2846" width="1.08984375" style="14" customWidth="1"/>
    <col min="2847" max="2849" width="3" style="14" customWidth="1"/>
    <col min="2850" max="2850" width="4.90625" style="14" customWidth="1"/>
    <col min="2851" max="2851" width="11" style="14" customWidth="1"/>
    <col min="2852" max="2852" width="6.26953125" style="14" customWidth="1"/>
    <col min="2853" max="2853" width="4.7265625" style="14" customWidth="1"/>
    <col min="2854" max="2854" width="18" style="14" customWidth="1"/>
    <col min="2855" max="2855" width="9" style="14"/>
    <col min="2856" max="2856" width="12" style="14" customWidth="1"/>
    <col min="2857" max="2857" width="2.90625" style="14" customWidth="1"/>
    <col min="2858" max="2858" width="2.7265625" style="14" customWidth="1"/>
    <col min="2859" max="2859" width="9" style="14" customWidth="1"/>
    <col min="2860" max="2860" width="11" style="14" customWidth="1"/>
    <col min="2861" max="2861" width="3.6328125" style="14" customWidth="1"/>
    <col min="2862" max="2862" width="5.6328125" style="14" customWidth="1"/>
    <col min="2863" max="2863" width="3.90625" style="14" customWidth="1"/>
    <col min="2864" max="2864" width="3.26953125" style="14" customWidth="1"/>
    <col min="2865" max="2865" width="14.36328125" style="14" customWidth="1"/>
    <col min="2866" max="2866" width="0.453125" style="14" customWidth="1"/>
    <col min="2867" max="3089" width="9" style="14"/>
    <col min="3090" max="3090" width="4.26953125" style="14" customWidth="1"/>
    <col min="3091" max="3091" width="18.453125" style="14" customWidth="1"/>
    <col min="3092" max="3092" width="10.36328125" style="14" customWidth="1"/>
    <col min="3093" max="3093" width="12.08984375" style="14" customWidth="1"/>
    <col min="3094" max="3094" width="8.36328125" style="14" customWidth="1"/>
    <col min="3095" max="3095" width="2.7265625" style="14" customWidth="1"/>
    <col min="3096" max="3096" width="3.6328125" style="14" customWidth="1"/>
    <col min="3097" max="3097" width="2.90625" style="14" customWidth="1"/>
    <col min="3098" max="3098" width="3.7265625" style="14" customWidth="1"/>
    <col min="3099" max="3099" width="2.36328125" style="14" customWidth="1"/>
    <col min="3100" max="3100" width="1.26953125" style="14" customWidth="1"/>
    <col min="3101" max="3101" width="2.6328125" style="14" customWidth="1"/>
    <col min="3102" max="3102" width="1.08984375" style="14" customWidth="1"/>
    <col min="3103" max="3105" width="3" style="14" customWidth="1"/>
    <col min="3106" max="3106" width="4.90625" style="14" customWidth="1"/>
    <col min="3107" max="3107" width="11" style="14" customWidth="1"/>
    <col min="3108" max="3108" width="6.26953125" style="14" customWidth="1"/>
    <col min="3109" max="3109" width="4.7265625" style="14" customWidth="1"/>
    <col min="3110" max="3110" width="18" style="14" customWidth="1"/>
    <col min="3111" max="3111" width="9" style="14"/>
    <col min="3112" max="3112" width="12" style="14" customWidth="1"/>
    <col min="3113" max="3113" width="2.90625" style="14" customWidth="1"/>
    <col min="3114" max="3114" width="2.7265625" style="14" customWidth="1"/>
    <col min="3115" max="3115" width="9" style="14" customWidth="1"/>
    <col min="3116" max="3116" width="11" style="14" customWidth="1"/>
    <col min="3117" max="3117" width="3.6328125" style="14" customWidth="1"/>
    <col min="3118" max="3118" width="5.6328125" style="14" customWidth="1"/>
    <col min="3119" max="3119" width="3.90625" style="14" customWidth="1"/>
    <col min="3120" max="3120" width="3.26953125" style="14" customWidth="1"/>
    <col min="3121" max="3121" width="14.36328125" style="14" customWidth="1"/>
    <col min="3122" max="3122" width="0.453125" style="14" customWidth="1"/>
    <col min="3123" max="3345" width="9" style="14"/>
    <col min="3346" max="3346" width="4.26953125" style="14" customWidth="1"/>
    <col min="3347" max="3347" width="18.453125" style="14" customWidth="1"/>
    <col min="3348" max="3348" width="10.36328125" style="14" customWidth="1"/>
    <col min="3349" max="3349" width="12.08984375" style="14" customWidth="1"/>
    <col min="3350" max="3350" width="8.36328125" style="14" customWidth="1"/>
    <col min="3351" max="3351" width="2.7265625" style="14" customWidth="1"/>
    <col min="3352" max="3352" width="3.6328125" style="14" customWidth="1"/>
    <col min="3353" max="3353" width="2.90625" style="14" customWidth="1"/>
    <col min="3354" max="3354" width="3.7265625" style="14" customWidth="1"/>
    <col min="3355" max="3355" width="2.36328125" style="14" customWidth="1"/>
    <col min="3356" max="3356" width="1.26953125" style="14" customWidth="1"/>
    <col min="3357" max="3357" width="2.6328125" style="14" customWidth="1"/>
    <col min="3358" max="3358" width="1.08984375" style="14" customWidth="1"/>
    <col min="3359" max="3361" width="3" style="14" customWidth="1"/>
    <col min="3362" max="3362" width="4.90625" style="14" customWidth="1"/>
    <col min="3363" max="3363" width="11" style="14" customWidth="1"/>
    <col min="3364" max="3364" width="6.26953125" style="14" customWidth="1"/>
    <col min="3365" max="3365" width="4.7265625" style="14" customWidth="1"/>
    <col min="3366" max="3366" width="18" style="14" customWidth="1"/>
    <col min="3367" max="3367" width="9" style="14"/>
    <col min="3368" max="3368" width="12" style="14" customWidth="1"/>
    <col min="3369" max="3369" width="2.90625" style="14" customWidth="1"/>
    <col min="3370" max="3370" width="2.7265625" style="14" customWidth="1"/>
    <col min="3371" max="3371" width="9" style="14" customWidth="1"/>
    <col min="3372" max="3372" width="11" style="14" customWidth="1"/>
    <col min="3373" max="3373" width="3.6328125" style="14" customWidth="1"/>
    <col min="3374" max="3374" width="5.6328125" style="14" customWidth="1"/>
    <col min="3375" max="3375" width="3.90625" style="14" customWidth="1"/>
    <col min="3376" max="3376" width="3.26953125" style="14" customWidth="1"/>
    <col min="3377" max="3377" width="14.36328125" style="14" customWidth="1"/>
    <col min="3378" max="3378" width="0.453125" style="14" customWidth="1"/>
    <col min="3379" max="3601" width="9" style="14"/>
    <col min="3602" max="3602" width="4.26953125" style="14" customWidth="1"/>
    <col min="3603" max="3603" width="18.453125" style="14" customWidth="1"/>
    <col min="3604" max="3604" width="10.36328125" style="14" customWidth="1"/>
    <col min="3605" max="3605" width="12.08984375" style="14" customWidth="1"/>
    <col min="3606" max="3606" width="8.36328125" style="14" customWidth="1"/>
    <col min="3607" max="3607" width="2.7265625" style="14" customWidth="1"/>
    <col min="3608" max="3608" width="3.6328125" style="14" customWidth="1"/>
    <col min="3609" max="3609" width="2.90625" style="14" customWidth="1"/>
    <col min="3610" max="3610" width="3.7265625" style="14" customWidth="1"/>
    <col min="3611" max="3611" width="2.36328125" style="14" customWidth="1"/>
    <col min="3612" max="3612" width="1.26953125" style="14" customWidth="1"/>
    <col min="3613" max="3613" width="2.6328125" style="14" customWidth="1"/>
    <col min="3614" max="3614" width="1.08984375" style="14" customWidth="1"/>
    <col min="3615" max="3617" width="3" style="14" customWidth="1"/>
    <col min="3618" max="3618" width="4.90625" style="14" customWidth="1"/>
    <col min="3619" max="3619" width="11" style="14" customWidth="1"/>
    <col min="3620" max="3620" width="6.26953125" style="14" customWidth="1"/>
    <col min="3621" max="3621" width="4.7265625" style="14" customWidth="1"/>
    <col min="3622" max="3622" width="18" style="14" customWidth="1"/>
    <col min="3623" max="3623" width="9" style="14"/>
    <col min="3624" max="3624" width="12" style="14" customWidth="1"/>
    <col min="3625" max="3625" width="2.90625" style="14" customWidth="1"/>
    <col min="3626" max="3626" width="2.7265625" style="14" customWidth="1"/>
    <col min="3627" max="3627" width="9" style="14" customWidth="1"/>
    <col min="3628" max="3628" width="11" style="14" customWidth="1"/>
    <col min="3629" max="3629" width="3.6328125" style="14" customWidth="1"/>
    <col min="3630" max="3630" width="5.6328125" style="14" customWidth="1"/>
    <col min="3631" max="3631" width="3.90625" style="14" customWidth="1"/>
    <col min="3632" max="3632" width="3.26953125" style="14" customWidth="1"/>
    <col min="3633" max="3633" width="14.36328125" style="14" customWidth="1"/>
    <col min="3634" max="3634" width="0.453125" style="14" customWidth="1"/>
    <col min="3635" max="3857" width="9" style="14"/>
    <col min="3858" max="3858" width="4.26953125" style="14" customWidth="1"/>
    <col min="3859" max="3859" width="18.453125" style="14" customWidth="1"/>
    <col min="3860" max="3860" width="10.36328125" style="14" customWidth="1"/>
    <col min="3861" max="3861" width="12.08984375" style="14" customWidth="1"/>
    <col min="3862" max="3862" width="8.36328125" style="14" customWidth="1"/>
    <col min="3863" max="3863" width="2.7265625" style="14" customWidth="1"/>
    <col min="3864" max="3864" width="3.6328125" style="14" customWidth="1"/>
    <col min="3865" max="3865" width="2.90625" style="14" customWidth="1"/>
    <col min="3866" max="3866" width="3.7265625" style="14" customWidth="1"/>
    <col min="3867" max="3867" width="2.36328125" style="14" customWidth="1"/>
    <col min="3868" max="3868" width="1.26953125" style="14" customWidth="1"/>
    <col min="3869" max="3869" width="2.6328125" style="14" customWidth="1"/>
    <col min="3870" max="3870" width="1.08984375" style="14" customWidth="1"/>
    <col min="3871" max="3873" width="3" style="14" customWidth="1"/>
    <col min="3874" max="3874" width="4.90625" style="14" customWidth="1"/>
    <col min="3875" max="3875" width="11" style="14" customWidth="1"/>
    <col min="3876" max="3876" width="6.26953125" style="14" customWidth="1"/>
    <col min="3877" max="3877" width="4.7265625" style="14" customWidth="1"/>
    <col min="3878" max="3878" width="18" style="14" customWidth="1"/>
    <col min="3879" max="3879" width="9" style="14"/>
    <col min="3880" max="3880" width="12" style="14" customWidth="1"/>
    <col min="3881" max="3881" width="2.90625" style="14" customWidth="1"/>
    <col min="3882" max="3882" width="2.7265625" style="14" customWidth="1"/>
    <col min="3883" max="3883" width="9" style="14" customWidth="1"/>
    <col min="3884" max="3884" width="11" style="14" customWidth="1"/>
    <col min="3885" max="3885" width="3.6328125" style="14" customWidth="1"/>
    <col min="3886" max="3886" width="5.6328125" style="14" customWidth="1"/>
    <col min="3887" max="3887" width="3.90625" style="14" customWidth="1"/>
    <col min="3888" max="3888" width="3.26953125" style="14" customWidth="1"/>
    <col min="3889" max="3889" width="14.36328125" style="14" customWidth="1"/>
    <col min="3890" max="3890" width="0.453125" style="14" customWidth="1"/>
    <col min="3891" max="4113" width="9" style="14"/>
    <col min="4114" max="4114" width="4.26953125" style="14" customWidth="1"/>
    <col min="4115" max="4115" width="18.453125" style="14" customWidth="1"/>
    <col min="4116" max="4116" width="10.36328125" style="14" customWidth="1"/>
    <col min="4117" max="4117" width="12.08984375" style="14" customWidth="1"/>
    <col min="4118" max="4118" width="8.36328125" style="14" customWidth="1"/>
    <col min="4119" max="4119" width="2.7265625" style="14" customWidth="1"/>
    <col min="4120" max="4120" width="3.6328125" style="14" customWidth="1"/>
    <col min="4121" max="4121" width="2.90625" style="14" customWidth="1"/>
    <col min="4122" max="4122" width="3.7265625" style="14" customWidth="1"/>
    <col min="4123" max="4123" width="2.36328125" style="14" customWidth="1"/>
    <col min="4124" max="4124" width="1.26953125" style="14" customWidth="1"/>
    <col min="4125" max="4125" width="2.6328125" style="14" customWidth="1"/>
    <col min="4126" max="4126" width="1.08984375" style="14" customWidth="1"/>
    <col min="4127" max="4129" width="3" style="14" customWidth="1"/>
    <col min="4130" max="4130" width="4.90625" style="14" customWidth="1"/>
    <col min="4131" max="4131" width="11" style="14" customWidth="1"/>
    <col min="4132" max="4132" width="6.26953125" style="14" customWidth="1"/>
    <col min="4133" max="4133" width="4.7265625" style="14" customWidth="1"/>
    <col min="4134" max="4134" width="18" style="14" customWidth="1"/>
    <col min="4135" max="4135" width="9" style="14"/>
    <col min="4136" max="4136" width="12" style="14" customWidth="1"/>
    <col min="4137" max="4137" width="2.90625" style="14" customWidth="1"/>
    <col min="4138" max="4138" width="2.7265625" style="14" customWidth="1"/>
    <col min="4139" max="4139" width="9" style="14" customWidth="1"/>
    <col min="4140" max="4140" width="11" style="14" customWidth="1"/>
    <col min="4141" max="4141" width="3.6328125" style="14" customWidth="1"/>
    <col min="4142" max="4142" width="5.6328125" style="14" customWidth="1"/>
    <col min="4143" max="4143" width="3.90625" style="14" customWidth="1"/>
    <col min="4144" max="4144" width="3.26953125" style="14" customWidth="1"/>
    <col min="4145" max="4145" width="14.36328125" style="14" customWidth="1"/>
    <col min="4146" max="4146" width="0.453125" style="14" customWidth="1"/>
    <col min="4147" max="4369" width="9" style="14"/>
    <col min="4370" max="4370" width="4.26953125" style="14" customWidth="1"/>
    <col min="4371" max="4371" width="18.453125" style="14" customWidth="1"/>
    <col min="4372" max="4372" width="10.36328125" style="14" customWidth="1"/>
    <col min="4373" max="4373" width="12.08984375" style="14" customWidth="1"/>
    <col min="4374" max="4374" width="8.36328125" style="14" customWidth="1"/>
    <col min="4375" max="4375" width="2.7265625" style="14" customWidth="1"/>
    <col min="4376" max="4376" width="3.6328125" style="14" customWidth="1"/>
    <col min="4377" max="4377" width="2.90625" style="14" customWidth="1"/>
    <col min="4378" max="4378" width="3.7265625" style="14" customWidth="1"/>
    <col min="4379" max="4379" width="2.36328125" style="14" customWidth="1"/>
    <col min="4380" max="4380" width="1.26953125" style="14" customWidth="1"/>
    <col min="4381" max="4381" width="2.6328125" style="14" customWidth="1"/>
    <col min="4382" max="4382" width="1.08984375" style="14" customWidth="1"/>
    <col min="4383" max="4385" width="3" style="14" customWidth="1"/>
    <col min="4386" max="4386" width="4.90625" style="14" customWidth="1"/>
    <col min="4387" max="4387" width="11" style="14" customWidth="1"/>
    <col min="4388" max="4388" width="6.26953125" style="14" customWidth="1"/>
    <col min="4389" max="4389" width="4.7265625" style="14" customWidth="1"/>
    <col min="4390" max="4390" width="18" style="14" customWidth="1"/>
    <col min="4391" max="4391" width="9" style="14"/>
    <col min="4392" max="4392" width="12" style="14" customWidth="1"/>
    <col min="4393" max="4393" width="2.90625" style="14" customWidth="1"/>
    <col min="4394" max="4394" width="2.7265625" style="14" customWidth="1"/>
    <col min="4395" max="4395" width="9" style="14" customWidth="1"/>
    <col min="4396" max="4396" width="11" style="14" customWidth="1"/>
    <col min="4397" max="4397" width="3.6328125" style="14" customWidth="1"/>
    <col min="4398" max="4398" width="5.6328125" style="14" customWidth="1"/>
    <col min="4399" max="4399" width="3.90625" style="14" customWidth="1"/>
    <col min="4400" max="4400" width="3.26953125" style="14" customWidth="1"/>
    <col min="4401" max="4401" width="14.36328125" style="14" customWidth="1"/>
    <col min="4402" max="4402" width="0.453125" style="14" customWidth="1"/>
    <col min="4403" max="4625" width="9" style="14"/>
    <col min="4626" max="4626" width="4.26953125" style="14" customWidth="1"/>
    <col min="4627" max="4627" width="18.453125" style="14" customWidth="1"/>
    <col min="4628" max="4628" width="10.36328125" style="14" customWidth="1"/>
    <col min="4629" max="4629" width="12.08984375" style="14" customWidth="1"/>
    <col min="4630" max="4630" width="8.36328125" style="14" customWidth="1"/>
    <col min="4631" max="4631" width="2.7265625" style="14" customWidth="1"/>
    <col min="4632" max="4632" width="3.6328125" style="14" customWidth="1"/>
    <col min="4633" max="4633" width="2.90625" style="14" customWidth="1"/>
    <col min="4634" max="4634" width="3.7265625" style="14" customWidth="1"/>
    <col min="4635" max="4635" width="2.36328125" style="14" customWidth="1"/>
    <col min="4636" max="4636" width="1.26953125" style="14" customWidth="1"/>
    <col min="4637" max="4637" width="2.6328125" style="14" customWidth="1"/>
    <col min="4638" max="4638" width="1.08984375" style="14" customWidth="1"/>
    <col min="4639" max="4641" width="3" style="14" customWidth="1"/>
    <col min="4642" max="4642" width="4.90625" style="14" customWidth="1"/>
    <col min="4643" max="4643" width="11" style="14" customWidth="1"/>
    <col min="4644" max="4644" width="6.26953125" style="14" customWidth="1"/>
    <col min="4645" max="4645" width="4.7265625" style="14" customWidth="1"/>
    <col min="4646" max="4646" width="18" style="14" customWidth="1"/>
    <col min="4647" max="4647" width="9" style="14"/>
    <col min="4648" max="4648" width="12" style="14" customWidth="1"/>
    <col min="4649" max="4649" width="2.90625" style="14" customWidth="1"/>
    <col min="4650" max="4650" width="2.7265625" style="14" customWidth="1"/>
    <col min="4651" max="4651" width="9" style="14" customWidth="1"/>
    <col min="4652" max="4652" width="11" style="14" customWidth="1"/>
    <col min="4653" max="4653" width="3.6328125" style="14" customWidth="1"/>
    <col min="4654" max="4654" width="5.6328125" style="14" customWidth="1"/>
    <col min="4655" max="4655" width="3.90625" style="14" customWidth="1"/>
    <col min="4656" max="4656" width="3.26953125" style="14" customWidth="1"/>
    <col min="4657" max="4657" width="14.36328125" style="14" customWidth="1"/>
    <col min="4658" max="4658" width="0.453125" style="14" customWidth="1"/>
    <col min="4659" max="4881" width="9" style="14"/>
    <col min="4882" max="4882" width="4.26953125" style="14" customWidth="1"/>
    <col min="4883" max="4883" width="18.453125" style="14" customWidth="1"/>
    <col min="4884" max="4884" width="10.36328125" style="14" customWidth="1"/>
    <col min="4885" max="4885" width="12.08984375" style="14" customWidth="1"/>
    <col min="4886" max="4886" width="8.36328125" style="14" customWidth="1"/>
    <col min="4887" max="4887" width="2.7265625" style="14" customWidth="1"/>
    <col min="4888" max="4888" width="3.6328125" style="14" customWidth="1"/>
    <col min="4889" max="4889" width="2.90625" style="14" customWidth="1"/>
    <col min="4890" max="4890" width="3.7265625" style="14" customWidth="1"/>
    <col min="4891" max="4891" width="2.36328125" style="14" customWidth="1"/>
    <col min="4892" max="4892" width="1.26953125" style="14" customWidth="1"/>
    <col min="4893" max="4893" width="2.6328125" style="14" customWidth="1"/>
    <col min="4894" max="4894" width="1.08984375" style="14" customWidth="1"/>
    <col min="4895" max="4897" width="3" style="14" customWidth="1"/>
    <col min="4898" max="4898" width="4.90625" style="14" customWidth="1"/>
    <col min="4899" max="4899" width="11" style="14" customWidth="1"/>
    <col min="4900" max="4900" width="6.26953125" style="14" customWidth="1"/>
    <col min="4901" max="4901" width="4.7265625" style="14" customWidth="1"/>
    <col min="4902" max="4902" width="18" style="14" customWidth="1"/>
    <col min="4903" max="4903" width="9" style="14"/>
    <col min="4904" max="4904" width="12" style="14" customWidth="1"/>
    <col min="4905" max="4905" width="2.90625" style="14" customWidth="1"/>
    <col min="4906" max="4906" width="2.7265625" style="14" customWidth="1"/>
    <col min="4907" max="4907" width="9" style="14" customWidth="1"/>
    <col min="4908" max="4908" width="11" style="14" customWidth="1"/>
    <col min="4909" max="4909" width="3.6328125" style="14" customWidth="1"/>
    <col min="4910" max="4910" width="5.6328125" style="14" customWidth="1"/>
    <col min="4911" max="4911" width="3.90625" style="14" customWidth="1"/>
    <col min="4912" max="4912" width="3.26953125" style="14" customWidth="1"/>
    <col min="4913" max="4913" width="14.36328125" style="14" customWidth="1"/>
    <col min="4914" max="4914" width="0.453125" style="14" customWidth="1"/>
    <col min="4915" max="5137" width="9" style="14"/>
    <col min="5138" max="5138" width="4.26953125" style="14" customWidth="1"/>
    <col min="5139" max="5139" width="18.453125" style="14" customWidth="1"/>
    <col min="5140" max="5140" width="10.36328125" style="14" customWidth="1"/>
    <col min="5141" max="5141" width="12.08984375" style="14" customWidth="1"/>
    <col min="5142" max="5142" width="8.36328125" style="14" customWidth="1"/>
    <col min="5143" max="5143" width="2.7265625" style="14" customWidth="1"/>
    <col min="5144" max="5144" width="3.6328125" style="14" customWidth="1"/>
    <col min="5145" max="5145" width="2.90625" style="14" customWidth="1"/>
    <col min="5146" max="5146" width="3.7265625" style="14" customWidth="1"/>
    <col min="5147" max="5147" width="2.36328125" style="14" customWidth="1"/>
    <col min="5148" max="5148" width="1.26953125" style="14" customWidth="1"/>
    <col min="5149" max="5149" width="2.6328125" style="14" customWidth="1"/>
    <col min="5150" max="5150" width="1.08984375" style="14" customWidth="1"/>
    <col min="5151" max="5153" width="3" style="14" customWidth="1"/>
    <col min="5154" max="5154" width="4.90625" style="14" customWidth="1"/>
    <col min="5155" max="5155" width="11" style="14" customWidth="1"/>
    <col min="5156" max="5156" width="6.26953125" style="14" customWidth="1"/>
    <col min="5157" max="5157" width="4.7265625" style="14" customWidth="1"/>
    <col min="5158" max="5158" width="18" style="14" customWidth="1"/>
    <col min="5159" max="5159" width="9" style="14"/>
    <col min="5160" max="5160" width="12" style="14" customWidth="1"/>
    <col min="5161" max="5161" width="2.90625" style="14" customWidth="1"/>
    <col min="5162" max="5162" width="2.7265625" style="14" customWidth="1"/>
    <col min="5163" max="5163" width="9" style="14" customWidth="1"/>
    <col min="5164" max="5164" width="11" style="14" customWidth="1"/>
    <col min="5165" max="5165" width="3.6328125" style="14" customWidth="1"/>
    <col min="5166" max="5166" width="5.6328125" style="14" customWidth="1"/>
    <col min="5167" max="5167" width="3.90625" style="14" customWidth="1"/>
    <col min="5168" max="5168" width="3.26953125" style="14" customWidth="1"/>
    <col min="5169" max="5169" width="14.36328125" style="14" customWidth="1"/>
    <col min="5170" max="5170" width="0.453125" style="14" customWidth="1"/>
    <col min="5171" max="5393" width="9" style="14"/>
    <col min="5394" max="5394" width="4.26953125" style="14" customWidth="1"/>
    <col min="5395" max="5395" width="18.453125" style="14" customWidth="1"/>
    <col min="5396" max="5396" width="10.36328125" style="14" customWidth="1"/>
    <col min="5397" max="5397" width="12.08984375" style="14" customWidth="1"/>
    <col min="5398" max="5398" width="8.36328125" style="14" customWidth="1"/>
    <col min="5399" max="5399" width="2.7265625" style="14" customWidth="1"/>
    <col min="5400" max="5400" width="3.6328125" style="14" customWidth="1"/>
    <col min="5401" max="5401" width="2.90625" style="14" customWidth="1"/>
    <col min="5402" max="5402" width="3.7265625" style="14" customWidth="1"/>
    <col min="5403" max="5403" width="2.36328125" style="14" customWidth="1"/>
    <col min="5404" max="5404" width="1.26953125" style="14" customWidth="1"/>
    <col min="5405" max="5405" width="2.6328125" style="14" customWidth="1"/>
    <col min="5406" max="5406" width="1.08984375" style="14" customWidth="1"/>
    <col min="5407" max="5409" width="3" style="14" customWidth="1"/>
    <col min="5410" max="5410" width="4.90625" style="14" customWidth="1"/>
    <col min="5411" max="5411" width="11" style="14" customWidth="1"/>
    <col min="5412" max="5412" width="6.26953125" style="14" customWidth="1"/>
    <col min="5413" max="5413" width="4.7265625" style="14" customWidth="1"/>
    <col min="5414" max="5414" width="18" style="14" customWidth="1"/>
    <col min="5415" max="5415" width="9" style="14"/>
    <col min="5416" max="5416" width="12" style="14" customWidth="1"/>
    <col min="5417" max="5417" width="2.90625" style="14" customWidth="1"/>
    <col min="5418" max="5418" width="2.7265625" style="14" customWidth="1"/>
    <col min="5419" max="5419" width="9" style="14" customWidth="1"/>
    <col min="5420" max="5420" width="11" style="14" customWidth="1"/>
    <col min="5421" max="5421" width="3.6328125" style="14" customWidth="1"/>
    <col min="5422" max="5422" width="5.6328125" style="14" customWidth="1"/>
    <col min="5423" max="5423" width="3.90625" style="14" customWidth="1"/>
    <col min="5424" max="5424" width="3.26953125" style="14" customWidth="1"/>
    <col min="5425" max="5425" width="14.36328125" style="14" customWidth="1"/>
    <col min="5426" max="5426" width="0.453125" style="14" customWidth="1"/>
    <col min="5427" max="5649" width="9" style="14"/>
    <col min="5650" max="5650" width="4.26953125" style="14" customWidth="1"/>
    <col min="5651" max="5651" width="18.453125" style="14" customWidth="1"/>
    <col min="5652" max="5652" width="10.36328125" style="14" customWidth="1"/>
    <col min="5653" max="5653" width="12.08984375" style="14" customWidth="1"/>
    <col min="5654" max="5654" width="8.36328125" style="14" customWidth="1"/>
    <col min="5655" max="5655" width="2.7265625" style="14" customWidth="1"/>
    <col min="5656" max="5656" width="3.6328125" style="14" customWidth="1"/>
    <col min="5657" max="5657" width="2.90625" style="14" customWidth="1"/>
    <col min="5658" max="5658" width="3.7265625" style="14" customWidth="1"/>
    <col min="5659" max="5659" width="2.36328125" style="14" customWidth="1"/>
    <col min="5660" max="5660" width="1.26953125" style="14" customWidth="1"/>
    <col min="5661" max="5661" width="2.6328125" style="14" customWidth="1"/>
    <col min="5662" max="5662" width="1.08984375" style="14" customWidth="1"/>
    <col min="5663" max="5665" width="3" style="14" customWidth="1"/>
    <col min="5666" max="5666" width="4.90625" style="14" customWidth="1"/>
    <col min="5667" max="5667" width="11" style="14" customWidth="1"/>
    <col min="5668" max="5668" width="6.26953125" style="14" customWidth="1"/>
    <col min="5669" max="5669" width="4.7265625" style="14" customWidth="1"/>
    <col min="5670" max="5670" width="18" style="14" customWidth="1"/>
    <col min="5671" max="5671" width="9" style="14"/>
    <col min="5672" max="5672" width="12" style="14" customWidth="1"/>
    <col min="5673" max="5673" width="2.90625" style="14" customWidth="1"/>
    <col min="5674" max="5674" width="2.7265625" style="14" customWidth="1"/>
    <col min="5675" max="5675" width="9" style="14" customWidth="1"/>
    <col min="5676" max="5676" width="11" style="14" customWidth="1"/>
    <col min="5677" max="5677" width="3.6328125" style="14" customWidth="1"/>
    <col min="5678" max="5678" width="5.6328125" style="14" customWidth="1"/>
    <col min="5679" max="5679" width="3.90625" style="14" customWidth="1"/>
    <col min="5680" max="5680" width="3.26953125" style="14" customWidth="1"/>
    <col min="5681" max="5681" width="14.36328125" style="14" customWidth="1"/>
    <col min="5682" max="5682" width="0.453125" style="14" customWidth="1"/>
    <col min="5683" max="5905" width="9" style="14"/>
    <col min="5906" max="5906" width="4.26953125" style="14" customWidth="1"/>
    <col min="5907" max="5907" width="18.453125" style="14" customWidth="1"/>
    <col min="5908" max="5908" width="10.36328125" style="14" customWidth="1"/>
    <col min="5909" max="5909" width="12.08984375" style="14" customWidth="1"/>
    <col min="5910" max="5910" width="8.36328125" style="14" customWidth="1"/>
    <col min="5911" max="5911" width="2.7265625" style="14" customWidth="1"/>
    <col min="5912" max="5912" width="3.6328125" style="14" customWidth="1"/>
    <col min="5913" max="5913" width="2.90625" style="14" customWidth="1"/>
    <col min="5914" max="5914" width="3.7265625" style="14" customWidth="1"/>
    <col min="5915" max="5915" width="2.36328125" style="14" customWidth="1"/>
    <col min="5916" max="5916" width="1.26953125" style="14" customWidth="1"/>
    <col min="5917" max="5917" width="2.6328125" style="14" customWidth="1"/>
    <col min="5918" max="5918" width="1.08984375" style="14" customWidth="1"/>
    <col min="5919" max="5921" width="3" style="14" customWidth="1"/>
    <col min="5922" max="5922" width="4.90625" style="14" customWidth="1"/>
    <col min="5923" max="5923" width="11" style="14" customWidth="1"/>
    <col min="5924" max="5924" width="6.26953125" style="14" customWidth="1"/>
    <col min="5925" max="5925" width="4.7265625" style="14" customWidth="1"/>
    <col min="5926" max="5926" width="18" style="14" customWidth="1"/>
    <col min="5927" max="5927" width="9" style="14"/>
    <col min="5928" max="5928" width="12" style="14" customWidth="1"/>
    <col min="5929" max="5929" width="2.90625" style="14" customWidth="1"/>
    <col min="5930" max="5930" width="2.7265625" style="14" customWidth="1"/>
    <col min="5931" max="5931" width="9" style="14" customWidth="1"/>
    <col min="5932" max="5932" width="11" style="14" customWidth="1"/>
    <col min="5933" max="5933" width="3.6328125" style="14" customWidth="1"/>
    <col min="5934" max="5934" width="5.6328125" style="14" customWidth="1"/>
    <col min="5935" max="5935" width="3.90625" style="14" customWidth="1"/>
    <col min="5936" max="5936" width="3.26953125" style="14" customWidth="1"/>
    <col min="5937" max="5937" width="14.36328125" style="14" customWidth="1"/>
    <col min="5938" max="5938" width="0.453125" style="14" customWidth="1"/>
    <col min="5939" max="6161" width="9" style="14"/>
    <col min="6162" max="6162" width="4.26953125" style="14" customWidth="1"/>
    <col min="6163" max="6163" width="18.453125" style="14" customWidth="1"/>
    <col min="6164" max="6164" width="10.36328125" style="14" customWidth="1"/>
    <col min="6165" max="6165" width="12.08984375" style="14" customWidth="1"/>
    <col min="6166" max="6166" width="8.36328125" style="14" customWidth="1"/>
    <col min="6167" max="6167" width="2.7265625" style="14" customWidth="1"/>
    <col min="6168" max="6168" width="3.6328125" style="14" customWidth="1"/>
    <col min="6169" max="6169" width="2.90625" style="14" customWidth="1"/>
    <col min="6170" max="6170" width="3.7265625" style="14" customWidth="1"/>
    <col min="6171" max="6171" width="2.36328125" style="14" customWidth="1"/>
    <col min="6172" max="6172" width="1.26953125" style="14" customWidth="1"/>
    <col min="6173" max="6173" width="2.6328125" style="14" customWidth="1"/>
    <col min="6174" max="6174" width="1.08984375" style="14" customWidth="1"/>
    <col min="6175" max="6177" width="3" style="14" customWidth="1"/>
    <col min="6178" max="6178" width="4.90625" style="14" customWidth="1"/>
    <col min="6179" max="6179" width="11" style="14" customWidth="1"/>
    <col min="6180" max="6180" width="6.26953125" style="14" customWidth="1"/>
    <col min="6181" max="6181" width="4.7265625" style="14" customWidth="1"/>
    <col min="6182" max="6182" width="18" style="14" customWidth="1"/>
    <col min="6183" max="6183" width="9" style="14"/>
    <col min="6184" max="6184" width="12" style="14" customWidth="1"/>
    <col min="6185" max="6185" width="2.90625" style="14" customWidth="1"/>
    <col min="6186" max="6186" width="2.7265625" style="14" customWidth="1"/>
    <col min="6187" max="6187" width="9" style="14" customWidth="1"/>
    <col min="6188" max="6188" width="11" style="14" customWidth="1"/>
    <col min="6189" max="6189" width="3.6328125" style="14" customWidth="1"/>
    <col min="6190" max="6190" width="5.6328125" style="14" customWidth="1"/>
    <col min="6191" max="6191" width="3.90625" style="14" customWidth="1"/>
    <col min="6192" max="6192" width="3.26953125" style="14" customWidth="1"/>
    <col min="6193" max="6193" width="14.36328125" style="14" customWidth="1"/>
    <col min="6194" max="6194" width="0.453125" style="14" customWidth="1"/>
    <col min="6195" max="6417" width="9" style="14"/>
    <col min="6418" max="6418" width="4.26953125" style="14" customWidth="1"/>
    <col min="6419" max="6419" width="18.453125" style="14" customWidth="1"/>
    <col min="6420" max="6420" width="10.36328125" style="14" customWidth="1"/>
    <col min="6421" max="6421" width="12.08984375" style="14" customWidth="1"/>
    <col min="6422" max="6422" width="8.36328125" style="14" customWidth="1"/>
    <col min="6423" max="6423" width="2.7265625" style="14" customWidth="1"/>
    <col min="6424" max="6424" width="3.6328125" style="14" customWidth="1"/>
    <col min="6425" max="6425" width="2.90625" style="14" customWidth="1"/>
    <col min="6426" max="6426" width="3.7265625" style="14" customWidth="1"/>
    <col min="6427" max="6427" width="2.36328125" style="14" customWidth="1"/>
    <col min="6428" max="6428" width="1.26953125" style="14" customWidth="1"/>
    <col min="6429" max="6429" width="2.6328125" style="14" customWidth="1"/>
    <col min="6430" max="6430" width="1.08984375" style="14" customWidth="1"/>
    <col min="6431" max="6433" width="3" style="14" customWidth="1"/>
    <col min="6434" max="6434" width="4.90625" style="14" customWidth="1"/>
    <col min="6435" max="6435" width="11" style="14" customWidth="1"/>
    <col min="6436" max="6436" width="6.26953125" style="14" customWidth="1"/>
    <col min="6437" max="6437" width="4.7265625" style="14" customWidth="1"/>
    <col min="6438" max="6438" width="18" style="14" customWidth="1"/>
    <col min="6439" max="6439" width="9" style="14"/>
    <col min="6440" max="6440" width="12" style="14" customWidth="1"/>
    <col min="6441" max="6441" width="2.90625" style="14" customWidth="1"/>
    <col min="6442" max="6442" width="2.7265625" style="14" customWidth="1"/>
    <col min="6443" max="6443" width="9" style="14" customWidth="1"/>
    <col min="6444" max="6444" width="11" style="14" customWidth="1"/>
    <col min="6445" max="6445" width="3.6328125" style="14" customWidth="1"/>
    <col min="6446" max="6446" width="5.6328125" style="14" customWidth="1"/>
    <col min="6447" max="6447" width="3.90625" style="14" customWidth="1"/>
    <col min="6448" max="6448" width="3.26953125" style="14" customWidth="1"/>
    <col min="6449" max="6449" width="14.36328125" style="14" customWidth="1"/>
    <col min="6450" max="6450" width="0.453125" style="14" customWidth="1"/>
    <col min="6451" max="6673" width="9" style="14"/>
    <col min="6674" max="6674" width="4.26953125" style="14" customWidth="1"/>
    <col min="6675" max="6675" width="18.453125" style="14" customWidth="1"/>
    <col min="6676" max="6676" width="10.36328125" style="14" customWidth="1"/>
    <col min="6677" max="6677" width="12.08984375" style="14" customWidth="1"/>
    <col min="6678" max="6678" width="8.36328125" style="14" customWidth="1"/>
    <col min="6679" max="6679" width="2.7265625" style="14" customWidth="1"/>
    <col min="6680" max="6680" width="3.6328125" style="14" customWidth="1"/>
    <col min="6681" max="6681" width="2.90625" style="14" customWidth="1"/>
    <col min="6682" max="6682" width="3.7265625" style="14" customWidth="1"/>
    <col min="6683" max="6683" width="2.36328125" style="14" customWidth="1"/>
    <col min="6684" max="6684" width="1.26953125" style="14" customWidth="1"/>
    <col min="6685" max="6685" width="2.6328125" style="14" customWidth="1"/>
    <col min="6686" max="6686" width="1.08984375" style="14" customWidth="1"/>
    <col min="6687" max="6689" width="3" style="14" customWidth="1"/>
    <col min="6690" max="6690" width="4.90625" style="14" customWidth="1"/>
    <col min="6691" max="6691" width="11" style="14" customWidth="1"/>
    <col min="6692" max="6692" width="6.26953125" style="14" customWidth="1"/>
    <col min="6693" max="6693" width="4.7265625" style="14" customWidth="1"/>
    <col min="6694" max="6694" width="18" style="14" customWidth="1"/>
    <col min="6695" max="6695" width="9" style="14"/>
    <col min="6696" max="6696" width="12" style="14" customWidth="1"/>
    <col min="6697" max="6697" width="2.90625" style="14" customWidth="1"/>
    <col min="6698" max="6698" width="2.7265625" style="14" customWidth="1"/>
    <col min="6699" max="6699" width="9" style="14" customWidth="1"/>
    <col min="6700" max="6700" width="11" style="14" customWidth="1"/>
    <col min="6701" max="6701" width="3.6328125" style="14" customWidth="1"/>
    <col min="6702" max="6702" width="5.6328125" style="14" customWidth="1"/>
    <col min="6703" max="6703" width="3.90625" style="14" customWidth="1"/>
    <col min="6704" max="6704" width="3.26953125" style="14" customWidth="1"/>
    <col min="6705" max="6705" width="14.36328125" style="14" customWidth="1"/>
    <col min="6706" max="6706" width="0.453125" style="14" customWidth="1"/>
    <col min="6707" max="6929" width="9" style="14"/>
    <col min="6930" max="6930" width="4.26953125" style="14" customWidth="1"/>
    <col min="6931" max="6931" width="18.453125" style="14" customWidth="1"/>
    <col min="6932" max="6932" width="10.36328125" style="14" customWidth="1"/>
    <col min="6933" max="6933" width="12.08984375" style="14" customWidth="1"/>
    <col min="6934" max="6934" width="8.36328125" style="14" customWidth="1"/>
    <col min="6935" max="6935" width="2.7265625" style="14" customWidth="1"/>
    <col min="6936" max="6936" width="3.6328125" style="14" customWidth="1"/>
    <col min="6937" max="6937" width="2.90625" style="14" customWidth="1"/>
    <col min="6938" max="6938" width="3.7265625" style="14" customWidth="1"/>
    <col min="6939" max="6939" width="2.36328125" style="14" customWidth="1"/>
    <col min="6940" max="6940" width="1.26953125" style="14" customWidth="1"/>
    <col min="6941" max="6941" width="2.6328125" style="14" customWidth="1"/>
    <col min="6942" max="6942" width="1.08984375" style="14" customWidth="1"/>
    <col min="6943" max="6945" width="3" style="14" customWidth="1"/>
    <col min="6946" max="6946" width="4.90625" style="14" customWidth="1"/>
    <col min="6947" max="6947" width="11" style="14" customWidth="1"/>
    <col min="6948" max="6948" width="6.26953125" style="14" customWidth="1"/>
    <col min="6949" max="6949" width="4.7265625" style="14" customWidth="1"/>
    <col min="6950" max="6950" width="18" style="14" customWidth="1"/>
    <col min="6951" max="6951" width="9" style="14"/>
    <col min="6952" max="6952" width="12" style="14" customWidth="1"/>
    <col min="6953" max="6953" width="2.90625" style="14" customWidth="1"/>
    <col min="6954" max="6954" width="2.7265625" style="14" customWidth="1"/>
    <col min="6955" max="6955" width="9" style="14" customWidth="1"/>
    <col min="6956" max="6956" width="11" style="14" customWidth="1"/>
    <col min="6957" max="6957" width="3.6328125" style="14" customWidth="1"/>
    <col min="6958" max="6958" width="5.6328125" style="14" customWidth="1"/>
    <col min="6959" max="6959" width="3.90625" style="14" customWidth="1"/>
    <col min="6960" max="6960" width="3.26953125" style="14" customWidth="1"/>
    <col min="6961" max="6961" width="14.36328125" style="14" customWidth="1"/>
    <col min="6962" max="6962" width="0.453125" style="14" customWidth="1"/>
    <col min="6963" max="7185" width="9" style="14"/>
    <col min="7186" max="7186" width="4.26953125" style="14" customWidth="1"/>
    <col min="7187" max="7187" width="18.453125" style="14" customWidth="1"/>
    <col min="7188" max="7188" width="10.36328125" style="14" customWidth="1"/>
    <col min="7189" max="7189" width="12.08984375" style="14" customWidth="1"/>
    <col min="7190" max="7190" width="8.36328125" style="14" customWidth="1"/>
    <col min="7191" max="7191" width="2.7265625" style="14" customWidth="1"/>
    <col min="7192" max="7192" width="3.6328125" style="14" customWidth="1"/>
    <col min="7193" max="7193" width="2.90625" style="14" customWidth="1"/>
    <col min="7194" max="7194" width="3.7265625" style="14" customWidth="1"/>
    <col min="7195" max="7195" width="2.36328125" style="14" customWidth="1"/>
    <col min="7196" max="7196" width="1.26953125" style="14" customWidth="1"/>
    <col min="7197" max="7197" width="2.6328125" style="14" customWidth="1"/>
    <col min="7198" max="7198" width="1.08984375" style="14" customWidth="1"/>
    <col min="7199" max="7201" width="3" style="14" customWidth="1"/>
    <col min="7202" max="7202" width="4.90625" style="14" customWidth="1"/>
    <col min="7203" max="7203" width="11" style="14" customWidth="1"/>
    <col min="7204" max="7204" width="6.26953125" style="14" customWidth="1"/>
    <col min="7205" max="7205" width="4.7265625" style="14" customWidth="1"/>
    <col min="7206" max="7206" width="18" style="14" customWidth="1"/>
    <col min="7207" max="7207" width="9" style="14"/>
    <col min="7208" max="7208" width="12" style="14" customWidth="1"/>
    <col min="7209" max="7209" width="2.90625" style="14" customWidth="1"/>
    <col min="7210" max="7210" width="2.7265625" style="14" customWidth="1"/>
    <col min="7211" max="7211" width="9" style="14" customWidth="1"/>
    <col min="7212" max="7212" width="11" style="14" customWidth="1"/>
    <col min="7213" max="7213" width="3.6328125" style="14" customWidth="1"/>
    <col min="7214" max="7214" width="5.6328125" style="14" customWidth="1"/>
    <col min="7215" max="7215" width="3.90625" style="14" customWidth="1"/>
    <col min="7216" max="7216" width="3.26953125" style="14" customWidth="1"/>
    <col min="7217" max="7217" width="14.36328125" style="14" customWidth="1"/>
    <col min="7218" max="7218" width="0.453125" style="14" customWidth="1"/>
    <col min="7219" max="7441" width="9" style="14"/>
    <col min="7442" max="7442" width="4.26953125" style="14" customWidth="1"/>
    <col min="7443" max="7443" width="18.453125" style="14" customWidth="1"/>
    <col min="7444" max="7444" width="10.36328125" style="14" customWidth="1"/>
    <col min="7445" max="7445" width="12.08984375" style="14" customWidth="1"/>
    <col min="7446" max="7446" width="8.36328125" style="14" customWidth="1"/>
    <col min="7447" max="7447" width="2.7265625" style="14" customWidth="1"/>
    <col min="7448" max="7448" width="3.6328125" style="14" customWidth="1"/>
    <col min="7449" max="7449" width="2.90625" style="14" customWidth="1"/>
    <col min="7450" max="7450" width="3.7265625" style="14" customWidth="1"/>
    <col min="7451" max="7451" width="2.36328125" style="14" customWidth="1"/>
    <col min="7452" max="7452" width="1.26953125" style="14" customWidth="1"/>
    <col min="7453" max="7453" width="2.6328125" style="14" customWidth="1"/>
    <col min="7454" max="7454" width="1.08984375" style="14" customWidth="1"/>
    <col min="7455" max="7457" width="3" style="14" customWidth="1"/>
    <col min="7458" max="7458" width="4.90625" style="14" customWidth="1"/>
    <col min="7459" max="7459" width="11" style="14" customWidth="1"/>
    <col min="7460" max="7460" width="6.26953125" style="14" customWidth="1"/>
    <col min="7461" max="7461" width="4.7265625" style="14" customWidth="1"/>
    <col min="7462" max="7462" width="18" style="14" customWidth="1"/>
    <col min="7463" max="7463" width="9" style="14"/>
    <col min="7464" max="7464" width="12" style="14" customWidth="1"/>
    <col min="7465" max="7465" width="2.90625" style="14" customWidth="1"/>
    <col min="7466" max="7466" width="2.7265625" style="14" customWidth="1"/>
    <col min="7467" max="7467" width="9" style="14" customWidth="1"/>
    <col min="7468" max="7468" width="11" style="14" customWidth="1"/>
    <col min="7469" max="7469" width="3.6328125" style="14" customWidth="1"/>
    <col min="7470" max="7470" width="5.6328125" style="14" customWidth="1"/>
    <col min="7471" max="7471" width="3.90625" style="14" customWidth="1"/>
    <col min="7472" max="7472" width="3.26953125" style="14" customWidth="1"/>
    <col min="7473" max="7473" width="14.36328125" style="14" customWidth="1"/>
    <col min="7474" max="7474" width="0.453125" style="14" customWidth="1"/>
    <col min="7475" max="7697" width="9" style="14"/>
    <col min="7698" max="7698" width="4.26953125" style="14" customWidth="1"/>
    <col min="7699" max="7699" width="18.453125" style="14" customWidth="1"/>
    <col min="7700" max="7700" width="10.36328125" style="14" customWidth="1"/>
    <col min="7701" max="7701" width="12.08984375" style="14" customWidth="1"/>
    <col min="7702" max="7702" width="8.36328125" style="14" customWidth="1"/>
    <col min="7703" max="7703" width="2.7265625" style="14" customWidth="1"/>
    <col min="7704" max="7704" width="3.6328125" style="14" customWidth="1"/>
    <col min="7705" max="7705" width="2.90625" style="14" customWidth="1"/>
    <col min="7706" max="7706" width="3.7265625" style="14" customWidth="1"/>
    <col min="7707" max="7707" width="2.36328125" style="14" customWidth="1"/>
    <col min="7708" max="7708" width="1.26953125" style="14" customWidth="1"/>
    <col min="7709" max="7709" width="2.6328125" style="14" customWidth="1"/>
    <col min="7710" max="7710" width="1.08984375" style="14" customWidth="1"/>
    <col min="7711" max="7713" width="3" style="14" customWidth="1"/>
    <col min="7714" max="7714" width="4.90625" style="14" customWidth="1"/>
    <col min="7715" max="7715" width="11" style="14" customWidth="1"/>
    <col min="7716" max="7716" width="6.26953125" style="14" customWidth="1"/>
    <col min="7717" max="7717" width="4.7265625" style="14" customWidth="1"/>
    <col min="7718" max="7718" width="18" style="14" customWidth="1"/>
    <col min="7719" max="7719" width="9" style="14"/>
    <col min="7720" max="7720" width="12" style="14" customWidth="1"/>
    <col min="7721" max="7721" width="2.90625" style="14" customWidth="1"/>
    <col min="7722" max="7722" width="2.7265625" style="14" customWidth="1"/>
    <col min="7723" max="7723" width="9" style="14" customWidth="1"/>
    <col min="7724" max="7724" width="11" style="14" customWidth="1"/>
    <col min="7725" max="7725" width="3.6328125" style="14" customWidth="1"/>
    <col min="7726" max="7726" width="5.6328125" style="14" customWidth="1"/>
    <col min="7727" max="7727" width="3.90625" style="14" customWidth="1"/>
    <col min="7728" max="7728" width="3.26953125" style="14" customWidth="1"/>
    <col min="7729" max="7729" width="14.36328125" style="14" customWidth="1"/>
    <col min="7730" max="7730" width="0.453125" style="14" customWidth="1"/>
    <col min="7731" max="7953" width="9" style="14"/>
    <col min="7954" max="7954" width="4.26953125" style="14" customWidth="1"/>
    <col min="7955" max="7955" width="18.453125" style="14" customWidth="1"/>
    <col min="7956" max="7956" width="10.36328125" style="14" customWidth="1"/>
    <col min="7957" max="7957" width="12.08984375" style="14" customWidth="1"/>
    <col min="7958" max="7958" width="8.36328125" style="14" customWidth="1"/>
    <col min="7959" max="7959" width="2.7265625" style="14" customWidth="1"/>
    <col min="7960" max="7960" width="3.6328125" style="14" customWidth="1"/>
    <col min="7961" max="7961" width="2.90625" style="14" customWidth="1"/>
    <col min="7962" max="7962" width="3.7265625" style="14" customWidth="1"/>
    <col min="7963" max="7963" width="2.36328125" style="14" customWidth="1"/>
    <col min="7964" max="7964" width="1.26953125" style="14" customWidth="1"/>
    <col min="7965" max="7965" width="2.6328125" style="14" customWidth="1"/>
    <col min="7966" max="7966" width="1.08984375" style="14" customWidth="1"/>
    <col min="7967" max="7969" width="3" style="14" customWidth="1"/>
    <col min="7970" max="7970" width="4.90625" style="14" customWidth="1"/>
    <col min="7971" max="7971" width="11" style="14" customWidth="1"/>
    <col min="7972" max="7972" width="6.26953125" style="14" customWidth="1"/>
    <col min="7973" max="7973" width="4.7265625" style="14" customWidth="1"/>
    <col min="7974" max="7974" width="18" style="14" customWidth="1"/>
    <col min="7975" max="7975" width="9" style="14"/>
    <col min="7976" max="7976" width="12" style="14" customWidth="1"/>
    <col min="7977" max="7977" width="2.90625" style="14" customWidth="1"/>
    <col min="7978" max="7978" width="2.7265625" style="14" customWidth="1"/>
    <col min="7979" max="7979" width="9" style="14" customWidth="1"/>
    <col min="7980" max="7980" width="11" style="14" customWidth="1"/>
    <col min="7981" max="7981" width="3.6328125" style="14" customWidth="1"/>
    <col min="7982" max="7982" width="5.6328125" style="14" customWidth="1"/>
    <col min="7983" max="7983" width="3.90625" style="14" customWidth="1"/>
    <col min="7984" max="7984" width="3.26953125" style="14" customWidth="1"/>
    <col min="7985" max="7985" width="14.36328125" style="14" customWidth="1"/>
    <col min="7986" max="7986" width="0.453125" style="14" customWidth="1"/>
    <col min="7987" max="8209" width="9" style="14"/>
    <col min="8210" max="8210" width="4.26953125" style="14" customWidth="1"/>
    <col min="8211" max="8211" width="18.453125" style="14" customWidth="1"/>
    <col min="8212" max="8212" width="10.36328125" style="14" customWidth="1"/>
    <col min="8213" max="8213" width="12.08984375" style="14" customWidth="1"/>
    <col min="8214" max="8214" width="8.36328125" style="14" customWidth="1"/>
    <col min="8215" max="8215" width="2.7265625" style="14" customWidth="1"/>
    <col min="8216" max="8216" width="3.6328125" style="14" customWidth="1"/>
    <col min="8217" max="8217" width="2.90625" style="14" customWidth="1"/>
    <col min="8218" max="8218" width="3.7265625" style="14" customWidth="1"/>
    <col min="8219" max="8219" width="2.36328125" style="14" customWidth="1"/>
    <col min="8220" max="8220" width="1.26953125" style="14" customWidth="1"/>
    <col min="8221" max="8221" width="2.6328125" style="14" customWidth="1"/>
    <col min="8222" max="8222" width="1.08984375" style="14" customWidth="1"/>
    <col min="8223" max="8225" width="3" style="14" customWidth="1"/>
    <col min="8226" max="8226" width="4.90625" style="14" customWidth="1"/>
    <col min="8227" max="8227" width="11" style="14" customWidth="1"/>
    <col min="8228" max="8228" width="6.26953125" style="14" customWidth="1"/>
    <col min="8229" max="8229" width="4.7265625" style="14" customWidth="1"/>
    <col min="8230" max="8230" width="18" style="14" customWidth="1"/>
    <col min="8231" max="8231" width="9" style="14"/>
    <col min="8232" max="8232" width="12" style="14" customWidth="1"/>
    <col min="8233" max="8233" width="2.90625" style="14" customWidth="1"/>
    <col min="8234" max="8234" width="2.7265625" style="14" customWidth="1"/>
    <col min="8235" max="8235" width="9" style="14" customWidth="1"/>
    <col min="8236" max="8236" width="11" style="14" customWidth="1"/>
    <col min="8237" max="8237" width="3.6328125" style="14" customWidth="1"/>
    <col min="8238" max="8238" width="5.6328125" style="14" customWidth="1"/>
    <col min="8239" max="8239" width="3.90625" style="14" customWidth="1"/>
    <col min="8240" max="8240" width="3.26953125" style="14" customWidth="1"/>
    <col min="8241" max="8241" width="14.36328125" style="14" customWidth="1"/>
    <col min="8242" max="8242" width="0.453125" style="14" customWidth="1"/>
    <col min="8243" max="8465" width="9" style="14"/>
    <col min="8466" max="8466" width="4.26953125" style="14" customWidth="1"/>
    <col min="8467" max="8467" width="18.453125" style="14" customWidth="1"/>
    <col min="8468" max="8468" width="10.36328125" style="14" customWidth="1"/>
    <col min="8469" max="8469" width="12.08984375" style="14" customWidth="1"/>
    <col min="8470" max="8470" width="8.36328125" style="14" customWidth="1"/>
    <col min="8471" max="8471" width="2.7265625" style="14" customWidth="1"/>
    <col min="8472" max="8472" width="3.6328125" style="14" customWidth="1"/>
    <col min="8473" max="8473" width="2.90625" style="14" customWidth="1"/>
    <col min="8474" max="8474" width="3.7265625" style="14" customWidth="1"/>
    <col min="8475" max="8475" width="2.36328125" style="14" customWidth="1"/>
    <col min="8476" max="8476" width="1.26953125" style="14" customWidth="1"/>
    <col min="8477" max="8477" width="2.6328125" style="14" customWidth="1"/>
    <col min="8478" max="8478" width="1.08984375" style="14" customWidth="1"/>
    <col min="8479" max="8481" width="3" style="14" customWidth="1"/>
    <col min="8482" max="8482" width="4.90625" style="14" customWidth="1"/>
    <col min="8483" max="8483" width="11" style="14" customWidth="1"/>
    <col min="8484" max="8484" width="6.26953125" style="14" customWidth="1"/>
    <col min="8485" max="8485" width="4.7265625" style="14" customWidth="1"/>
    <col min="8486" max="8486" width="18" style="14" customWidth="1"/>
    <col min="8487" max="8487" width="9" style="14"/>
    <col min="8488" max="8488" width="12" style="14" customWidth="1"/>
    <col min="8489" max="8489" width="2.90625" style="14" customWidth="1"/>
    <col min="8490" max="8490" width="2.7265625" style="14" customWidth="1"/>
    <col min="8491" max="8491" width="9" style="14" customWidth="1"/>
    <col min="8492" max="8492" width="11" style="14" customWidth="1"/>
    <col min="8493" max="8493" width="3.6328125" style="14" customWidth="1"/>
    <col min="8494" max="8494" width="5.6328125" style="14" customWidth="1"/>
    <col min="8495" max="8495" width="3.90625" style="14" customWidth="1"/>
    <col min="8496" max="8496" width="3.26953125" style="14" customWidth="1"/>
    <col min="8497" max="8497" width="14.36328125" style="14" customWidth="1"/>
    <col min="8498" max="8498" width="0.453125" style="14" customWidth="1"/>
    <col min="8499" max="8721" width="9" style="14"/>
    <col min="8722" max="8722" width="4.26953125" style="14" customWidth="1"/>
    <col min="8723" max="8723" width="18.453125" style="14" customWidth="1"/>
    <col min="8724" max="8724" width="10.36328125" style="14" customWidth="1"/>
    <col min="8725" max="8725" width="12.08984375" style="14" customWidth="1"/>
    <col min="8726" max="8726" width="8.36328125" style="14" customWidth="1"/>
    <col min="8727" max="8727" width="2.7265625" style="14" customWidth="1"/>
    <col min="8728" max="8728" width="3.6328125" style="14" customWidth="1"/>
    <col min="8729" max="8729" width="2.90625" style="14" customWidth="1"/>
    <col min="8730" max="8730" width="3.7265625" style="14" customWidth="1"/>
    <col min="8731" max="8731" width="2.36328125" style="14" customWidth="1"/>
    <col min="8732" max="8732" width="1.26953125" style="14" customWidth="1"/>
    <col min="8733" max="8733" width="2.6328125" style="14" customWidth="1"/>
    <col min="8734" max="8734" width="1.08984375" style="14" customWidth="1"/>
    <col min="8735" max="8737" width="3" style="14" customWidth="1"/>
    <col min="8738" max="8738" width="4.90625" style="14" customWidth="1"/>
    <col min="8739" max="8739" width="11" style="14" customWidth="1"/>
    <col min="8740" max="8740" width="6.26953125" style="14" customWidth="1"/>
    <col min="8741" max="8741" width="4.7265625" style="14" customWidth="1"/>
    <col min="8742" max="8742" width="18" style="14" customWidth="1"/>
    <col min="8743" max="8743" width="9" style="14"/>
    <col min="8744" max="8744" width="12" style="14" customWidth="1"/>
    <col min="8745" max="8745" width="2.90625" style="14" customWidth="1"/>
    <col min="8746" max="8746" width="2.7265625" style="14" customWidth="1"/>
    <col min="8747" max="8747" width="9" style="14" customWidth="1"/>
    <col min="8748" max="8748" width="11" style="14" customWidth="1"/>
    <col min="8749" max="8749" width="3.6328125" style="14" customWidth="1"/>
    <col min="8750" max="8750" width="5.6328125" style="14" customWidth="1"/>
    <col min="8751" max="8751" width="3.90625" style="14" customWidth="1"/>
    <col min="8752" max="8752" width="3.26953125" style="14" customWidth="1"/>
    <col min="8753" max="8753" width="14.36328125" style="14" customWidth="1"/>
    <col min="8754" max="8754" width="0.453125" style="14" customWidth="1"/>
    <col min="8755" max="8977" width="9" style="14"/>
    <col min="8978" max="8978" width="4.26953125" style="14" customWidth="1"/>
    <col min="8979" max="8979" width="18.453125" style="14" customWidth="1"/>
    <col min="8980" max="8980" width="10.36328125" style="14" customWidth="1"/>
    <col min="8981" max="8981" width="12.08984375" style="14" customWidth="1"/>
    <col min="8982" max="8982" width="8.36328125" style="14" customWidth="1"/>
    <col min="8983" max="8983" width="2.7265625" style="14" customWidth="1"/>
    <col min="8984" max="8984" width="3.6328125" style="14" customWidth="1"/>
    <col min="8985" max="8985" width="2.90625" style="14" customWidth="1"/>
    <col min="8986" max="8986" width="3.7265625" style="14" customWidth="1"/>
    <col min="8987" max="8987" width="2.36328125" style="14" customWidth="1"/>
    <col min="8988" max="8988" width="1.26953125" style="14" customWidth="1"/>
    <col min="8989" max="8989" width="2.6328125" style="14" customWidth="1"/>
    <col min="8990" max="8990" width="1.08984375" style="14" customWidth="1"/>
    <col min="8991" max="8993" width="3" style="14" customWidth="1"/>
    <col min="8994" max="8994" width="4.90625" style="14" customWidth="1"/>
    <col min="8995" max="8995" width="11" style="14" customWidth="1"/>
    <col min="8996" max="8996" width="6.26953125" style="14" customWidth="1"/>
    <col min="8997" max="8997" width="4.7265625" style="14" customWidth="1"/>
    <col min="8998" max="8998" width="18" style="14" customWidth="1"/>
    <col min="8999" max="8999" width="9" style="14"/>
    <col min="9000" max="9000" width="12" style="14" customWidth="1"/>
    <col min="9001" max="9001" width="2.90625" style="14" customWidth="1"/>
    <col min="9002" max="9002" width="2.7265625" style="14" customWidth="1"/>
    <col min="9003" max="9003" width="9" style="14" customWidth="1"/>
    <col min="9004" max="9004" width="11" style="14" customWidth="1"/>
    <col min="9005" max="9005" width="3.6328125" style="14" customWidth="1"/>
    <col min="9006" max="9006" width="5.6328125" style="14" customWidth="1"/>
    <col min="9007" max="9007" width="3.90625" style="14" customWidth="1"/>
    <col min="9008" max="9008" width="3.26953125" style="14" customWidth="1"/>
    <col min="9009" max="9009" width="14.36328125" style="14" customWidth="1"/>
    <col min="9010" max="9010" width="0.453125" style="14" customWidth="1"/>
    <col min="9011" max="9233" width="9" style="14"/>
    <col min="9234" max="9234" width="4.26953125" style="14" customWidth="1"/>
    <col min="9235" max="9235" width="18.453125" style="14" customWidth="1"/>
    <col min="9236" max="9236" width="10.36328125" style="14" customWidth="1"/>
    <col min="9237" max="9237" width="12.08984375" style="14" customWidth="1"/>
    <col min="9238" max="9238" width="8.36328125" style="14" customWidth="1"/>
    <col min="9239" max="9239" width="2.7265625" style="14" customWidth="1"/>
    <col min="9240" max="9240" width="3.6328125" style="14" customWidth="1"/>
    <col min="9241" max="9241" width="2.90625" style="14" customWidth="1"/>
    <col min="9242" max="9242" width="3.7265625" style="14" customWidth="1"/>
    <col min="9243" max="9243" width="2.36328125" style="14" customWidth="1"/>
    <col min="9244" max="9244" width="1.26953125" style="14" customWidth="1"/>
    <col min="9245" max="9245" width="2.6328125" style="14" customWidth="1"/>
    <col min="9246" max="9246" width="1.08984375" style="14" customWidth="1"/>
    <col min="9247" max="9249" width="3" style="14" customWidth="1"/>
    <col min="9250" max="9250" width="4.90625" style="14" customWidth="1"/>
    <col min="9251" max="9251" width="11" style="14" customWidth="1"/>
    <col min="9252" max="9252" width="6.26953125" style="14" customWidth="1"/>
    <col min="9253" max="9253" width="4.7265625" style="14" customWidth="1"/>
    <col min="9254" max="9254" width="18" style="14" customWidth="1"/>
    <col min="9255" max="9255" width="9" style="14"/>
    <col min="9256" max="9256" width="12" style="14" customWidth="1"/>
    <col min="9257" max="9257" width="2.90625" style="14" customWidth="1"/>
    <col min="9258" max="9258" width="2.7265625" style="14" customWidth="1"/>
    <col min="9259" max="9259" width="9" style="14" customWidth="1"/>
    <col min="9260" max="9260" width="11" style="14" customWidth="1"/>
    <col min="9261" max="9261" width="3.6328125" style="14" customWidth="1"/>
    <col min="9262" max="9262" width="5.6328125" style="14" customWidth="1"/>
    <col min="9263" max="9263" width="3.90625" style="14" customWidth="1"/>
    <col min="9264" max="9264" width="3.26953125" style="14" customWidth="1"/>
    <col min="9265" max="9265" width="14.36328125" style="14" customWidth="1"/>
    <col min="9266" max="9266" width="0.453125" style="14" customWidth="1"/>
    <col min="9267" max="9489" width="9" style="14"/>
    <col min="9490" max="9490" width="4.26953125" style="14" customWidth="1"/>
    <col min="9491" max="9491" width="18.453125" style="14" customWidth="1"/>
    <col min="9492" max="9492" width="10.36328125" style="14" customWidth="1"/>
    <col min="9493" max="9493" width="12.08984375" style="14" customWidth="1"/>
    <col min="9494" max="9494" width="8.36328125" style="14" customWidth="1"/>
    <col min="9495" max="9495" width="2.7265625" style="14" customWidth="1"/>
    <col min="9496" max="9496" width="3.6328125" style="14" customWidth="1"/>
    <col min="9497" max="9497" width="2.90625" style="14" customWidth="1"/>
    <col min="9498" max="9498" width="3.7265625" style="14" customWidth="1"/>
    <col min="9499" max="9499" width="2.36328125" style="14" customWidth="1"/>
    <col min="9500" max="9500" width="1.26953125" style="14" customWidth="1"/>
    <col min="9501" max="9501" width="2.6328125" style="14" customWidth="1"/>
    <col min="9502" max="9502" width="1.08984375" style="14" customWidth="1"/>
    <col min="9503" max="9505" width="3" style="14" customWidth="1"/>
    <col min="9506" max="9506" width="4.90625" style="14" customWidth="1"/>
    <col min="9507" max="9507" width="11" style="14" customWidth="1"/>
    <col min="9508" max="9508" width="6.26953125" style="14" customWidth="1"/>
    <col min="9509" max="9509" width="4.7265625" style="14" customWidth="1"/>
    <col min="9510" max="9510" width="18" style="14" customWidth="1"/>
    <col min="9511" max="9511" width="9" style="14"/>
    <col min="9512" max="9512" width="12" style="14" customWidth="1"/>
    <col min="9513" max="9513" width="2.90625" style="14" customWidth="1"/>
    <col min="9514" max="9514" width="2.7265625" style="14" customWidth="1"/>
    <col min="9515" max="9515" width="9" style="14" customWidth="1"/>
    <col min="9516" max="9516" width="11" style="14" customWidth="1"/>
    <col min="9517" max="9517" width="3.6328125" style="14" customWidth="1"/>
    <col min="9518" max="9518" width="5.6328125" style="14" customWidth="1"/>
    <col min="9519" max="9519" width="3.90625" style="14" customWidth="1"/>
    <col min="9520" max="9520" width="3.26953125" style="14" customWidth="1"/>
    <col min="9521" max="9521" width="14.36328125" style="14" customWidth="1"/>
    <col min="9522" max="9522" width="0.453125" style="14" customWidth="1"/>
    <col min="9523" max="9745" width="9" style="14"/>
    <col min="9746" max="9746" width="4.26953125" style="14" customWidth="1"/>
    <col min="9747" max="9747" width="18.453125" style="14" customWidth="1"/>
    <col min="9748" max="9748" width="10.36328125" style="14" customWidth="1"/>
    <col min="9749" max="9749" width="12.08984375" style="14" customWidth="1"/>
    <col min="9750" max="9750" width="8.36328125" style="14" customWidth="1"/>
    <col min="9751" max="9751" width="2.7265625" style="14" customWidth="1"/>
    <col min="9752" max="9752" width="3.6328125" style="14" customWidth="1"/>
    <col min="9753" max="9753" width="2.90625" style="14" customWidth="1"/>
    <col min="9754" max="9754" width="3.7265625" style="14" customWidth="1"/>
    <col min="9755" max="9755" width="2.36328125" style="14" customWidth="1"/>
    <col min="9756" max="9756" width="1.26953125" style="14" customWidth="1"/>
    <col min="9757" max="9757" width="2.6328125" style="14" customWidth="1"/>
    <col min="9758" max="9758" width="1.08984375" style="14" customWidth="1"/>
    <col min="9759" max="9761" width="3" style="14" customWidth="1"/>
    <col min="9762" max="9762" width="4.90625" style="14" customWidth="1"/>
    <col min="9763" max="9763" width="11" style="14" customWidth="1"/>
    <col min="9764" max="9764" width="6.26953125" style="14" customWidth="1"/>
    <col min="9765" max="9765" width="4.7265625" style="14" customWidth="1"/>
    <col min="9766" max="9766" width="18" style="14" customWidth="1"/>
    <col min="9767" max="9767" width="9" style="14"/>
    <col min="9768" max="9768" width="12" style="14" customWidth="1"/>
    <col min="9769" max="9769" width="2.90625" style="14" customWidth="1"/>
    <col min="9770" max="9770" width="2.7265625" style="14" customWidth="1"/>
    <col min="9771" max="9771" width="9" style="14" customWidth="1"/>
    <col min="9772" max="9772" width="11" style="14" customWidth="1"/>
    <col min="9773" max="9773" width="3.6328125" style="14" customWidth="1"/>
    <col min="9774" max="9774" width="5.6328125" style="14" customWidth="1"/>
    <col min="9775" max="9775" width="3.90625" style="14" customWidth="1"/>
    <col min="9776" max="9776" width="3.26953125" style="14" customWidth="1"/>
    <col min="9777" max="9777" width="14.36328125" style="14" customWidth="1"/>
    <col min="9778" max="9778" width="0.453125" style="14" customWidth="1"/>
    <col min="9779" max="10001" width="9" style="14"/>
    <col min="10002" max="10002" width="4.26953125" style="14" customWidth="1"/>
    <col min="10003" max="10003" width="18.453125" style="14" customWidth="1"/>
    <col min="10004" max="10004" width="10.36328125" style="14" customWidth="1"/>
    <col min="10005" max="10005" width="12.08984375" style="14" customWidth="1"/>
    <col min="10006" max="10006" width="8.36328125" style="14" customWidth="1"/>
    <col min="10007" max="10007" width="2.7265625" style="14" customWidth="1"/>
    <col min="10008" max="10008" width="3.6328125" style="14" customWidth="1"/>
    <col min="10009" max="10009" width="2.90625" style="14" customWidth="1"/>
    <col min="10010" max="10010" width="3.7265625" style="14" customWidth="1"/>
    <col min="10011" max="10011" width="2.36328125" style="14" customWidth="1"/>
    <col min="10012" max="10012" width="1.26953125" style="14" customWidth="1"/>
    <col min="10013" max="10013" width="2.6328125" style="14" customWidth="1"/>
    <col min="10014" max="10014" width="1.08984375" style="14" customWidth="1"/>
    <col min="10015" max="10017" width="3" style="14" customWidth="1"/>
    <col min="10018" max="10018" width="4.90625" style="14" customWidth="1"/>
    <col min="10019" max="10019" width="11" style="14" customWidth="1"/>
    <col min="10020" max="10020" width="6.26953125" style="14" customWidth="1"/>
    <col min="10021" max="10021" width="4.7265625" style="14" customWidth="1"/>
    <col min="10022" max="10022" width="18" style="14" customWidth="1"/>
    <col min="10023" max="10023" width="9" style="14"/>
    <col min="10024" max="10024" width="12" style="14" customWidth="1"/>
    <col min="10025" max="10025" width="2.90625" style="14" customWidth="1"/>
    <col min="10026" max="10026" width="2.7265625" style="14" customWidth="1"/>
    <col min="10027" max="10027" width="9" style="14" customWidth="1"/>
    <col min="10028" max="10028" width="11" style="14" customWidth="1"/>
    <col min="10029" max="10029" width="3.6328125" style="14" customWidth="1"/>
    <col min="10030" max="10030" width="5.6328125" style="14" customWidth="1"/>
    <col min="10031" max="10031" width="3.90625" style="14" customWidth="1"/>
    <col min="10032" max="10032" width="3.26953125" style="14" customWidth="1"/>
    <col min="10033" max="10033" width="14.36328125" style="14" customWidth="1"/>
    <col min="10034" max="10034" width="0.453125" style="14" customWidth="1"/>
    <col min="10035" max="10257" width="9" style="14"/>
    <col min="10258" max="10258" width="4.26953125" style="14" customWidth="1"/>
    <col min="10259" max="10259" width="18.453125" style="14" customWidth="1"/>
    <col min="10260" max="10260" width="10.36328125" style="14" customWidth="1"/>
    <col min="10261" max="10261" width="12.08984375" style="14" customWidth="1"/>
    <col min="10262" max="10262" width="8.36328125" style="14" customWidth="1"/>
    <col min="10263" max="10263" width="2.7265625" style="14" customWidth="1"/>
    <col min="10264" max="10264" width="3.6328125" style="14" customWidth="1"/>
    <col min="10265" max="10265" width="2.90625" style="14" customWidth="1"/>
    <col min="10266" max="10266" width="3.7265625" style="14" customWidth="1"/>
    <col min="10267" max="10267" width="2.36328125" style="14" customWidth="1"/>
    <col min="10268" max="10268" width="1.26953125" style="14" customWidth="1"/>
    <col min="10269" max="10269" width="2.6328125" style="14" customWidth="1"/>
    <col min="10270" max="10270" width="1.08984375" style="14" customWidth="1"/>
    <col min="10271" max="10273" width="3" style="14" customWidth="1"/>
    <col min="10274" max="10274" width="4.90625" style="14" customWidth="1"/>
    <col min="10275" max="10275" width="11" style="14" customWidth="1"/>
    <col min="10276" max="10276" width="6.26953125" style="14" customWidth="1"/>
    <col min="10277" max="10277" width="4.7265625" style="14" customWidth="1"/>
    <col min="10278" max="10278" width="18" style="14" customWidth="1"/>
    <col min="10279" max="10279" width="9" style="14"/>
    <col min="10280" max="10280" width="12" style="14" customWidth="1"/>
    <col min="10281" max="10281" width="2.90625" style="14" customWidth="1"/>
    <col min="10282" max="10282" width="2.7265625" style="14" customWidth="1"/>
    <col min="10283" max="10283" width="9" style="14" customWidth="1"/>
    <col min="10284" max="10284" width="11" style="14" customWidth="1"/>
    <col min="10285" max="10285" width="3.6328125" style="14" customWidth="1"/>
    <col min="10286" max="10286" width="5.6328125" style="14" customWidth="1"/>
    <col min="10287" max="10287" width="3.90625" style="14" customWidth="1"/>
    <col min="10288" max="10288" width="3.26953125" style="14" customWidth="1"/>
    <col min="10289" max="10289" width="14.36328125" style="14" customWidth="1"/>
    <col min="10290" max="10290" width="0.453125" style="14" customWidth="1"/>
    <col min="10291" max="10513" width="9" style="14"/>
    <col min="10514" max="10514" width="4.26953125" style="14" customWidth="1"/>
    <col min="10515" max="10515" width="18.453125" style="14" customWidth="1"/>
    <col min="10516" max="10516" width="10.36328125" style="14" customWidth="1"/>
    <col min="10517" max="10517" width="12.08984375" style="14" customWidth="1"/>
    <col min="10518" max="10518" width="8.36328125" style="14" customWidth="1"/>
    <col min="10519" max="10519" width="2.7265625" style="14" customWidth="1"/>
    <col min="10520" max="10520" width="3.6328125" style="14" customWidth="1"/>
    <col min="10521" max="10521" width="2.90625" style="14" customWidth="1"/>
    <col min="10522" max="10522" width="3.7265625" style="14" customWidth="1"/>
    <col min="10523" max="10523" width="2.36328125" style="14" customWidth="1"/>
    <col min="10524" max="10524" width="1.26953125" style="14" customWidth="1"/>
    <col min="10525" max="10525" width="2.6328125" style="14" customWidth="1"/>
    <col min="10526" max="10526" width="1.08984375" style="14" customWidth="1"/>
    <col min="10527" max="10529" width="3" style="14" customWidth="1"/>
    <col min="10530" max="10530" width="4.90625" style="14" customWidth="1"/>
    <col min="10531" max="10531" width="11" style="14" customWidth="1"/>
    <col min="10532" max="10532" width="6.26953125" style="14" customWidth="1"/>
    <col min="10533" max="10533" width="4.7265625" style="14" customWidth="1"/>
    <col min="10534" max="10534" width="18" style="14" customWidth="1"/>
    <col min="10535" max="10535" width="9" style="14"/>
    <col min="10536" max="10536" width="12" style="14" customWidth="1"/>
    <col min="10537" max="10537" width="2.90625" style="14" customWidth="1"/>
    <col min="10538" max="10538" width="2.7265625" style="14" customWidth="1"/>
    <col min="10539" max="10539" width="9" style="14" customWidth="1"/>
    <col min="10540" max="10540" width="11" style="14" customWidth="1"/>
    <col min="10541" max="10541" width="3.6328125" style="14" customWidth="1"/>
    <col min="10542" max="10542" width="5.6328125" style="14" customWidth="1"/>
    <col min="10543" max="10543" width="3.90625" style="14" customWidth="1"/>
    <col min="10544" max="10544" width="3.26953125" style="14" customWidth="1"/>
    <col min="10545" max="10545" width="14.36328125" style="14" customWidth="1"/>
    <col min="10546" max="10546" width="0.453125" style="14" customWidth="1"/>
    <col min="10547" max="10769" width="9" style="14"/>
    <col min="10770" max="10770" width="4.26953125" style="14" customWidth="1"/>
    <col min="10771" max="10771" width="18.453125" style="14" customWidth="1"/>
    <col min="10772" max="10772" width="10.36328125" style="14" customWidth="1"/>
    <col min="10773" max="10773" width="12.08984375" style="14" customWidth="1"/>
    <col min="10774" max="10774" width="8.36328125" style="14" customWidth="1"/>
    <col min="10775" max="10775" width="2.7265625" style="14" customWidth="1"/>
    <col min="10776" max="10776" width="3.6328125" style="14" customWidth="1"/>
    <col min="10777" max="10777" width="2.90625" style="14" customWidth="1"/>
    <col min="10778" max="10778" width="3.7265625" style="14" customWidth="1"/>
    <col min="10779" max="10779" width="2.36328125" style="14" customWidth="1"/>
    <col min="10780" max="10780" width="1.26953125" style="14" customWidth="1"/>
    <col min="10781" max="10781" width="2.6328125" style="14" customWidth="1"/>
    <col min="10782" max="10782" width="1.08984375" style="14" customWidth="1"/>
    <col min="10783" max="10785" width="3" style="14" customWidth="1"/>
    <col min="10786" max="10786" width="4.90625" style="14" customWidth="1"/>
    <col min="10787" max="10787" width="11" style="14" customWidth="1"/>
    <col min="10788" max="10788" width="6.26953125" style="14" customWidth="1"/>
    <col min="10789" max="10789" width="4.7265625" style="14" customWidth="1"/>
    <col min="10790" max="10790" width="18" style="14" customWidth="1"/>
    <col min="10791" max="10791" width="9" style="14"/>
    <col min="10792" max="10792" width="12" style="14" customWidth="1"/>
    <col min="10793" max="10793" width="2.90625" style="14" customWidth="1"/>
    <col min="10794" max="10794" width="2.7265625" style="14" customWidth="1"/>
    <col min="10795" max="10795" width="9" style="14" customWidth="1"/>
    <col min="10796" max="10796" width="11" style="14" customWidth="1"/>
    <col min="10797" max="10797" width="3.6328125" style="14" customWidth="1"/>
    <col min="10798" max="10798" width="5.6328125" style="14" customWidth="1"/>
    <col min="10799" max="10799" width="3.90625" style="14" customWidth="1"/>
    <col min="10800" max="10800" width="3.26953125" style="14" customWidth="1"/>
    <col min="10801" max="10801" width="14.36328125" style="14" customWidth="1"/>
    <col min="10802" max="10802" width="0.453125" style="14" customWidth="1"/>
    <col min="10803" max="11025" width="9" style="14"/>
    <col min="11026" max="11026" width="4.26953125" style="14" customWidth="1"/>
    <col min="11027" max="11027" width="18.453125" style="14" customWidth="1"/>
    <col min="11028" max="11028" width="10.36328125" style="14" customWidth="1"/>
    <col min="11029" max="11029" width="12.08984375" style="14" customWidth="1"/>
    <col min="11030" max="11030" width="8.36328125" style="14" customWidth="1"/>
    <col min="11031" max="11031" width="2.7265625" style="14" customWidth="1"/>
    <col min="11032" max="11032" width="3.6328125" style="14" customWidth="1"/>
    <col min="11033" max="11033" width="2.90625" style="14" customWidth="1"/>
    <col min="11034" max="11034" width="3.7265625" style="14" customWidth="1"/>
    <col min="11035" max="11035" width="2.36328125" style="14" customWidth="1"/>
    <col min="11036" max="11036" width="1.26953125" style="14" customWidth="1"/>
    <col min="11037" max="11037" width="2.6328125" style="14" customWidth="1"/>
    <col min="11038" max="11038" width="1.08984375" style="14" customWidth="1"/>
    <col min="11039" max="11041" width="3" style="14" customWidth="1"/>
    <col min="11042" max="11042" width="4.90625" style="14" customWidth="1"/>
    <col min="11043" max="11043" width="11" style="14" customWidth="1"/>
    <col min="11044" max="11044" width="6.26953125" style="14" customWidth="1"/>
    <col min="11045" max="11045" width="4.7265625" style="14" customWidth="1"/>
    <col min="11046" max="11046" width="18" style="14" customWidth="1"/>
    <col min="11047" max="11047" width="9" style="14"/>
    <col min="11048" max="11048" width="12" style="14" customWidth="1"/>
    <col min="11049" max="11049" width="2.90625" style="14" customWidth="1"/>
    <col min="11050" max="11050" width="2.7265625" style="14" customWidth="1"/>
    <col min="11051" max="11051" width="9" style="14" customWidth="1"/>
    <col min="11052" max="11052" width="11" style="14" customWidth="1"/>
    <col min="11053" max="11053" width="3.6328125" style="14" customWidth="1"/>
    <col min="11054" max="11054" width="5.6328125" style="14" customWidth="1"/>
    <col min="11055" max="11055" width="3.90625" style="14" customWidth="1"/>
    <col min="11056" max="11056" width="3.26953125" style="14" customWidth="1"/>
    <col min="11057" max="11057" width="14.36328125" style="14" customWidth="1"/>
    <col min="11058" max="11058" width="0.453125" style="14" customWidth="1"/>
    <col min="11059" max="11281" width="9" style="14"/>
    <col min="11282" max="11282" width="4.26953125" style="14" customWidth="1"/>
    <col min="11283" max="11283" width="18.453125" style="14" customWidth="1"/>
    <col min="11284" max="11284" width="10.36328125" style="14" customWidth="1"/>
    <col min="11285" max="11285" width="12.08984375" style="14" customWidth="1"/>
    <col min="11286" max="11286" width="8.36328125" style="14" customWidth="1"/>
    <col min="11287" max="11287" width="2.7265625" style="14" customWidth="1"/>
    <col min="11288" max="11288" width="3.6328125" style="14" customWidth="1"/>
    <col min="11289" max="11289" width="2.90625" style="14" customWidth="1"/>
    <col min="11290" max="11290" width="3.7265625" style="14" customWidth="1"/>
    <col min="11291" max="11291" width="2.36328125" style="14" customWidth="1"/>
    <col min="11292" max="11292" width="1.26953125" style="14" customWidth="1"/>
    <col min="11293" max="11293" width="2.6328125" style="14" customWidth="1"/>
    <col min="11294" max="11294" width="1.08984375" style="14" customWidth="1"/>
    <col min="11295" max="11297" width="3" style="14" customWidth="1"/>
    <col min="11298" max="11298" width="4.90625" style="14" customWidth="1"/>
    <col min="11299" max="11299" width="11" style="14" customWidth="1"/>
    <col min="11300" max="11300" width="6.26953125" style="14" customWidth="1"/>
    <col min="11301" max="11301" width="4.7265625" style="14" customWidth="1"/>
    <col min="11302" max="11302" width="18" style="14" customWidth="1"/>
    <col min="11303" max="11303" width="9" style="14"/>
    <col min="11304" max="11304" width="12" style="14" customWidth="1"/>
    <col min="11305" max="11305" width="2.90625" style="14" customWidth="1"/>
    <col min="11306" max="11306" width="2.7265625" style="14" customWidth="1"/>
    <col min="11307" max="11307" width="9" style="14" customWidth="1"/>
    <col min="11308" max="11308" width="11" style="14" customWidth="1"/>
    <col min="11309" max="11309" width="3.6328125" style="14" customWidth="1"/>
    <col min="11310" max="11310" width="5.6328125" style="14" customWidth="1"/>
    <col min="11311" max="11311" width="3.90625" style="14" customWidth="1"/>
    <col min="11312" max="11312" width="3.26953125" style="14" customWidth="1"/>
    <col min="11313" max="11313" width="14.36328125" style="14" customWidth="1"/>
    <col min="11314" max="11314" width="0.453125" style="14" customWidth="1"/>
    <col min="11315" max="11537" width="9" style="14"/>
    <col min="11538" max="11538" width="4.26953125" style="14" customWidth="1"/>
    <col min="11539" max="11539" width="18.453125" style="14" customWidth="1"/>
    <col min="11540" max="11540" width="10.36328125" style="14" customWidth="1"/>
    <col min="11541" max="11541" width="12.08984375" style="14" customWidth="1"/>
    <col min="11542" max="11542" width="8.36328125" style="14" customWidth="1"/>
    <col min="11543" max="11543" width="2.7265625" style="14" customWidth="1"/>
    <col min="11544" max="11544" width="3.6328125" style="14" customWidth="1"/>
    <col min="11545" max="11545" width="2.90625" style="14" customWidth="1"/>
    <col min="11546" max="11546" width="3.7265625" style="14" customWidth="1"/>
    <col min="11547" max="11547" width="2.36328125" style="14" customWidth="1"/>
    <col min="11548" max="11548" width="1.26953125" style="14" customWidth="1"/>
    <col min="11549" max="11549" width="2.6328125" style="14" customWidth="1"/>
    <col min="11550" max="11550" width="1.08984375" style="14" customWidth="1"/>
    <col min="11551" max="11553" width="3" style="14" customWidth="1"/>
    <col min="11554" max="11554" width="4.90625" style="14" customWidth="1"/>
    <col min="11555" max="11555" width="11" style="14" customWidth="1"/>
    <col min="11556" max="11556" width="6.26953125" style="14" customWidth="1"/>
    <col min="11557" max="11557" width="4.7265625" style="14" customWidth="1"/>
    <col min="11558" max="11558" width="18" style="14" customWidth="1"/>
    <col min="11559" max="11559" width="9" style="14"/>
    <col min="11560" max="11560" width="12" style="14" customWidth="1"/>
    <col min="11561" max="11561" width="2.90625" style="14" customWidth="1"/>
    <col min="11562" max="11562" width="2.7265625" style="14" customWidth="1"/>
    <col min="11563" max="11563" width="9" style="14" customWidth="1"/>
    <col min="11564" max="11564" width="11" style="14" customWidth="1"/>
    <col min="11565" max="11565" width="3.6328125" style="14" customWidth="1"/>
    <col min="11566" max="11566" width="5.6328125" style="14" customWidth="1"/>
    <col min="11567" max="11567" width="3.90625" style="14" customWidth="1"/>
    <col min="11568" max="11568" width="3.26953125" style="14" customWidth="1"/>
    <col min="11569" max="11569" width="14.36328125" style="14" customWidth="1"/>
    <col min="11570" max="11570" width="0.453125" style="14" customWidth="1"/>
    <col min="11571" max="11793" width="9" style="14"/>
    <col min="11794" max="11794" width="4.26953125" style="14" customWidth="1"/>
    <col min="11795" max="11795" width="18.453125" style="14" customWidth="1"/>
    <col min="11796" max="11796" width="10.36328125" style="14" customWidth="1"/>
    <col min="11797" max="11797" width="12.08984375" style="14" customWidth="1"/>
    <col min="11798" max="11798" width="8.36328125" style="14" customWidth="1"/>
    <col min="11799" max="11799" width="2.7265625" style="14" customWidth="1"/>
    <col min="11800" max="11800" width="3.6328125" style="14" customWidth="1"/>
    <col min="11801" max="11801" width="2.90625" style="14" customWidth="1"/>
    <col min="11802" max="11802" width="3.7265625" style="14" customWidth="1"/>
    <col min="11803" max="11803" width="2.36328125" style="14" customWidth="1"/>
    <col min="11804" max="11804" width="1.26953125" style="14" customWidth="1"/>
    <col min="11805" max="11805" width="2.6328125" style="14" customWidth="1"/>
    <col min="11806" max="11806" width="1.08984375" style="14" customWidth="1"/>
    <col min="11807" max="11809" width="3" style="14" customWidth="1"/>
    <col min="11810" max="11810" width="4.90625" style="14" customWidth="1"/>
    <col min="11811" max="11811" width="11" style="14" customWidth="1"/>
    <col min="11812" max="11812" width="6.26953125" style="14" customWidth="1"/>
    <col min="11813" max="11813" width="4.7265625" style="14" customWidth="1"/>
    <col min="11814" max="11814" width="18" style="14" customWidth="1"/>
    <col min="11815" max="11815" width="9" style="14"/>
    <col min="11816" max="11816" width="12" style="14" customWidth="1"/>
    <col min="11817" max="11817" width="2.90625" style="14" customWidth="1"/>
    <col min="11818" max="11818" width="2.7265625" style="14" customWidth="1"/>
    <col min="11819" max="11819" width="9" style="14" customWidth="1"/>
    <col min="11820" max="11820" width="11" style="14" customWidth="1"/>
    <col min="11821" max="11821" width="3.6328125" style="14" customWidth="1"/>
    <col min="11822" max="11822" width="5.6328125" style="14" customWidth="1"/>
    <col min="11823" max="11823" width="3.90625" style="14" customWidth="1"/>
    <col min="11824" max="11824" width="3.26953125" style="14" customWidth="1"/>
    <col min="11825" max="11825" width="14.36328125" style="14" customWidth="1"/>
    <col min="11826" max="11826" width="0.453125" style="14" customWidth="1"/>
    <col min="11827" max="12049" width="9" style="14"/>
    <col min="12050" max="12050" width="4.26953125" style="14" customWidth="1"/>
    <col min="12051" max="12051" width="18.453125" style="14" customWidth="1"/>
    <col min="12052" max="12052" width="10.36328125" style="14" customWidth="1"/>
    <col min="12053" max="12053" width="12.08984375" style="14" customWidth="1"/>
    <col min="12054" max="12054" width="8.36328125" style="14" customWidth="1"/>
    <col min="12055" max="12055" width="2.7265625" style="14" customWidth="1"/>
    <col min="12056" max="12056" width="3.6328125" style="14" customWidth="1"/>
    <col min="12057" max="12057" width="2.90625" style="14" customWidth="1"/>
    <col min="12058" max="12058" width="3.7265625" style="14" customWidth="1"/>
    <col min="12059" max="12059" width="2.36328125" style="14" customWidth="1"/>
    <col min="12060" max="12060" width="1.26953125" style="14" customWidth="1"/>
    <col min="12061" max="12061" width="2.6328125" style="14" customWidth="1"/>
    <col min="12062" max="12062" width="1.08984375" style="14" customWidth="1"/>
    <col min="12063" max="12065" width="3" style="14" customWidth="1"/>
    <col min="12066" max="12066" width="4.90625" style="14" customWidth="1"/>
    <col min="12067" max="12067" width="11" style="14" customWidth="1"/>
    <col min="12068" max="12068" width="6.26953125" style="14" customWidth="1"/>
    <col min="12069" max="12069" width="4.7265625" style="14" customWidth="1"/>
    <col min="12070" max="12070" width="18" style="14" customWidth="1"/>
    <col min="12071" max="12071" width="9" style="14"/>
    <col min="12072" max="12072" width="12" style="14" customWidth="1"/>
    <col min="12073" max="12073" width="2.90625" style="14" customWidth="1"/>
    <col min="12074" max="12074" width="2.7265625" style="14" customWidth="1"/>
    <col min="12075" max="12075" width="9" style="14" customWidth="1"/>
    <col min="12076" max="12076" width="11" style="14" customWidth="1"/>
    <col min="12077" max="12077" width="3.6328125" style="14" customWidth="1"/>
    <col min="12078" max="12078" width="5.6328125" style="14" customWidth="1"/>
    <col min="12079" max="12079" width="3.90625" style="14" customWidth="1"/>
    <col min="12080" max="12080" width="3.26953125" style="14" customWidth="1"/>
    <col min="12081" max="12081" width="14.36328125" style="14" customWidth="1"/>
    <col min="12082" max="12082" width="0.453125" style="14" customWidth="1"/>
    <col min="12083" max="12305" width="9" style="14"/>
    <col min="12306" max="12306" width="4.26953125" style="14" customWidth="1"/>
    <col min="12307" max="12307" width="18.453125" style="14" customWidth="1"/>
    <col min="12308" max="12308" width="10.36328125" style="14" customWidth="1"/>
    <col min="12309" max="12309" width="12.08984375" style="14" customWidth="1"/>
    <col min="12310" max="12310" width="8.36328125" style="14" customWidth="1"/>
    <col min="12311" max="12311" width="2.7265625" style="14" customWidth="1"/>
    <col min="12312" max="12312" width="3.6328125" style="14" customWidth="1"/>
    <col min="12313" max="12313" width="2.90625" style="14" customWidth="1"/>
    <col min="12314" max="12314" width="3.7265625" style="14" customWidth="1"/>
    <col min="12315" max="12315" width="2.36328125" style="14" customWidth="1"/>
    <col min="12316" max="12316" width="1.26953125" style="14" customWidth="1"/>
    <col min="12317" max="12317" width="2.6328125" style="14" customWidth="1"/>
    <col min="12318" max="12318" width="1.08984375" style="14" customWidth="1"/>
    <col min="12319" max="12321" width="3" style="14" customWidth="1"/>
    <col min="12322" max="12322" width="4.90625" style="14" customWidth="1"/>
    <col min="12323" max="12323" width="11" style="14" customWidth="1"/>
    <col min="12324" max="12324" width="6.26953125" style="14" customWidth="1"/>
    <col min="12325" max="12325" width="4.7265625" style="14" customWidth="1"/>
    <col min="12326" max="12326" width="18" style="14" customWidth="1"/>
    <col min="12327" max="12327" width="9" style="14"/>
    <col min="12328" max="12328" width="12" style="14" customWidth="1"/>
    <col min="12329" max="12329" width="2.90625" style="14" customWidth="1"/>
    <col min="12330" max="12330" width="2.7265625" style="14" customWidth="1"/>
    <col min="12331" max="12331" width="9" style="14" customWidth="1"/>
    <col min="12332" max="12332" width="11" style="14" customWidth="1"/>
    <col min="12333" max="12333" width="3.6328125" style="14" customWidth="1"/>
    <col min="12334" max="12334" width="5.6328125" style="14" customWidth="1"/>
    <col min="12335" max="12335" width="3.90625" style="14" customWidth="1"/>
    <col min="12336" max="12336" width="3.26953125" style="14" customWidth="1"/>
    <col min="12337" max="12337" width="14.36328125" style="14" customWidth="1"/>
    <col min="12338" max="12338" width="0.453125" style="14" customWidth="1"/>
    <col min="12339" max="12561" width="9" style="14"/>
    <col min="12562" max="12562" width="4.26953125" style="14" customWidth="1"/>
    <col min="12563" max="12563" width="18.453125" style="14" customWidth="1"/>
    <col min="12564" max="12564" width="10.36328125" style="14" customWidth="1"/>
    <col min="12565" max="12565" width="12.08984375" style="14" customWidth="1"/>
    <col min="12566" max="12566" width="8.36328125" style="14" customWidth="1"/>
    <col min="12567" max="12567" width="2.7265625" style="14" customWidth="1"/>
    <col min="12568" max="12568" width="3.6328125" style="14" customWidth="1"/>
    <col min="12569" max="12569" width="2.90625" style="14" customWidth="1"/>
    <col min="12570" max="12570" width="3.7265625" style="14" customWidth="1"/>
    <col min="12571" max="12571" width="2.36328125" style="14" customWidth="1"/>
    <col min="12572" max="12572" width="1.26953125" style="14" customWidth="1"/>
    <col min="12573" max="12573" width="2.6328125" style="14" customWidth="1"/>
    <col min="12574" max="12574" width="1.08984375" style="14" customWidth="1"/>
    <col min="12575" max="12577" width="3" style="14" customWidth="1"/>
    <col min="12578" max="12578" width="4.90625" style="14" customWidth="1"/>
    <col min="12579" max="12579" width="11" style="14" customWidth="1"/>
    <col min="12580" max="12580" width="6.26953125" style="14" customWidth="1"/>
    <col min="12581" max="12581" width="4.7265625" style="14" customWidth="1"/>
    <col min="12582" max="12582" width="18" style="14" customWidth="1"/>
    <col min="12583" max="12583" width="9" style="14"/>
    <col min="12584" max="12584" width="12" style="14" customWidth="1"/>
    <col min="12585" max="12585" width="2.90625" style="14" customWidth="1"/>
    <col min="12586" max="12586" width="2.7265625" style="14" customWidth="1"/>
    <col min="12587" max="12587" width="9" style="14" customWidth="1"/>
    <col min="12588" max="12588" width="11" style="14" customWidth="1"/>
    <col min="12589" max="12589" width="3.6328125" style="14" customWidth="1"/>
    <col min="12590" max="12590" width="5.6328125" style="14" customWidth="1"/>
    <col min="12591" max="12591" width="3.90625" style="14" customWidth="1"/>
    <col min="12592" max="12592" width="3.26953125" style="14" customWidth="1"/>
    <col min="12593" max="12593" width="14.36328125" style="14" customWidth="1"/>
    <col min="12594" max="12594" width="0.453125" style="14" customWidth="1"/>
    <col min="12595" max="12817" width="9" style="14"/>
    <col min="12818" max="12818" width="4.26953125" style="14" customWidth="1"/>
    <col min="12819" max="12819" width="18.453125" style="14" customWidth="1"/>
    <col min="12820" max="12820" width="10.36328125" style="14" customWidth="1"/>
    <col min="12821" max="12821" width="12.08984375" style="14" customWidth="1"/>
    <col min="12822" max="12822" width="8.36328125" style="14" customWidth="1"/>
    <col min="12823" max="12823" width="2.7265625" style="14" customWidth="1"/>
    <col min="12824" max="12824" width="3.6328125" style="14" customWidth="1"/>
    <col min="12825" max="12825" width="2.90625" style="14" customWidth="1"/>
    <col min="12826" max="12826" width="3.7265625" style="14" customWidth="1"/>
    <col min="12827" max="12827" width="2.36328125" style="14" customWidth="1"/>
    <col min="12828" max="12828" width="1.26953125" style="14" customWidth="1"/>
    <col min="12829" max="12829" width="2.6328125" style="14" customWidth="1"/>
    <col min="12830" max="12830" width="1.08984375" style="14" customWidth="1"/>
    <col min="12831" max="12833" width="3" style="14" customWidth="1"/>
    <col min="12834" max="12834" width="4.90625" style="14" customWidth="1"/>
    <col min="12835" max="12835" width="11" style="14" customWidth="1"/>
    <col min="12836" max="12836" width="6.26953125" style="14" customWidth="1"/>
    <col min="12837" max="12837" width="4.7265625" style="14" customWidth="1"/>
    <col min="12838" max="12838" width="18" style="14" customWidth="1"/>
    <col min="12839" max="12839" width="9" style="14"/>
    <col min="12840" max="12840" width="12" style="14" customWidth="1"/>
    <col min="12841" max="12841" width="2.90625" style="14" customWidth="1"/>
    <col min="12842" max="12842" width="2.7265625" style="14" customWidth="1"/>
    <col min="12843" max="12843" width="9" style="14" customWidth="1"/>
    <col min="12844" max="12844" width="11" style="14" customWidth="1"/>
    <col min="12845" max="12845" width="3.6328125" style="14" customWidth="1"/>
    <col min="12846" max="12846" width="5.6328125" style="14" customWidth="1"/>
    <col min="12847" max="12847" width="3.90625" style="14" customWidth="1"/>
    <col min="12848" max="12848" width="3.26953125" style="14" customWidth="1"/>
    <col min="12849" max="12849" width="14.36328125" style="14" customWidth="1"/>
    <col min="12850" max="12850" width="0.453125" style="14" customWidth="1"/>
    <col min="12851" max="13073" width="9" style="14"/>
    <col min="13074" max="13074" width="4.26953125" style="14" customWidth="1"/>
    <col min="13075" max="13075" width="18.453125" style="14" customWidth="1"/>
    <col min="13076" max="13076" width="10.36328125" style="14" customWidth="1"/>
    <col min="13077" max="13077" width="12.08984375" style="14" customWidth="1"/>
    <col min="13078" max="13078" width="8.36328125" style="14" customWidth="1"/>
    <col min="13079" max="13079" width="2.7265625" style="14" customWidth="1"/>
    <col min="13080" max="13080" width="3.6328125" style="14" customWidth="1"/>
    <col min="13081" max="13081" width="2.90625" style="14" customWidth="1"/>
    <col min="13082" max="13082" width="3.7265625" style="14" customWidth="1"/>
    <col min="13083" max="13083" width="2.36328125" style="14" customWidth="1"/>
    <col min="13084" max="13084" width="1.26953125" style="14" customWidth="1"/>
    <col min="13085" max="13085" width="2.6328125" style="14" customWidth="1"/>
    <col min="13086" max="13086" width="1.08984375" style="14" customWidth="1"/>
    <col min="13087" max="13089" width="3" style="14" customWidth="1"/>
    <col min="13090" max="13090" width="4.90625" style="14" customWidth="1"/>
    <col min="13091" max="13091" width="11" style="14" customWidth="1"/>
    <col min="13092" max="13092" width="6.26953125" style="14" customWidth="1"/>
    <col min="13093" max="13093" width="4.7265625" style="14" customWidth="1"/>
    <col min="13094" max="13094" width="18" style="14" customWidth="1"/>
    <col min="13095" max="13095" width="9" style="14"/>
    <col min="13096" max="13096" width="12" style="14" customWidth="1"/>
    <col min="13097" max="13097" width="2.90625" style="14" customWidth="1"/>
    <col min="13098" max="13098" width="2.7265625" style="14" customWidth="1"/>
    <col min="13099" max="13099" width="9" style="14" customWidth="1"/>
    <col min="13100" max="13100" width="11" style="14" customWidth="1"/>
    <col min="13101" max="13101" width="3.6328125" style="14" customWidth="1"/>
    <col min="13102" max="13102" width="5.6328125" style="14" customWidth="1"/>
    <col min="13103" max="13103" width="3.90625" style="14" customWidth="1"/>
    <col min="13104" max="13104" width="3.26953125" style="14" customWidth="1"/>
    <col min="13105" max="13105" width="14.36328125" style="14" customWidth="1"/>
    <col min="13106" max="13106" width="0.453125" style="14" customWidth="1"/>
    <col min="13107" max="13329" width="9" style="14"/>
    <col min="13330" max="13330" width="4.26953125" style="14" customWidth="1"/>
    <col min="13331" max="13331" width="18.453125" style="14" customWidth="1"/>
    <col min="13332" max="13332" width="10.36328125" style="14" customWidth="1"/>
    <col min="13333" max="13333" width="12.08984375" style="14" customWidth="1"/>
    <col min="13334" max="13334" width="8.36328125" style="14" customWidth="1"/>
    <col min="13335" max="13335" width="2.7265625" style="14" customWidth="1"/>
    <col min="13336" max="13336" width="3.6328125" style="14" customWidth="1"/>
    <col min="13337" max="13337" width="2.90625" style="14" customWidth="1"/>
    <col min="13338" max="13338" width="3.7265625" style="14" customWidth="1"/>
    <col min="13339" max="13339" width="2.36328125" style="14" customWidth="1"/>
    <col min="13340" max="13340" width="1.26953125" style="14" customWidth="1"/>
    <col min="13341" max="13341" width="2.6328125" style="14" customWidth="1"/>
    <col min="13342" max="13342" width="1.08984375" style="14" customWidth="1"/>
    <col min="13343" max="13345" width="3" style="14" customWidth="1"/>
    <col min="13346" max="13346" width="4.90625" style="14" customWidth="1"/>
    <col min="13347" max="13347" width="11" style="14" customWidth="1"/>
    <col min="13348" max="13348" width="6.26953125" style="14" customWidth="1"/>
    <col min="13349" max="13349" width="4.7265625" style="14" customWidth="1"/>
    <col min="13350" max="13350" width="18" style="14" customWidth="1"/>
    <col min="13351" max="13351" width="9" style="14"/>
    <col min="13352" max="13352" width="12" style="14" customWidth="1"/>
    <col min="13353" max="13353" width="2.90625" style="14" customWidth="1"/>
    <col min="13354" max="13354" width="2.7265625" style="14" customWidth="1"/>
    <col min="13355" max="13355" width="9" style="14" customWidth="1"/>
    <col min="13356" max="13356" width="11" style="14" customWidth="1"/>
    <col min="13357" max="13357" width="3.6328125" style="14" customWidth="1"/>
    <col min="13358" max="13358" width="5.6328125" style="14" customWidth="1"/>
    <col min="13359" max="13359" width="3.90625" style="14" customWidth="1"/>
    <col min="13360" max="13360" width="3.26953125" style="14" customWidth="1"/>
    <col min="13361" max="13361" width="14.36328125" style="14" customWidth="1"/>
    <col min="13362" max="13362" width="0.453125" style="14" customWidth="1"/>
    <col min="13363" max="13585" width="9" style="14"/>
    <col min="13586" max="13586" width="4.26953125" style="14" customWidth="1"/>
    <col min="13587" max="13587" width="18.453125" style="14" customWidth="1"/>
    <col min="13588" max="13588" width="10.36328125" style="14" customWidth="1"/>
    <col min="13589" max="13589" width="12.08984375" style="14" customWidth="1"/>
    <col min="13590" max="13590" width="8.36328125" style="14" customWidth="1"/>
    <col min="13591" max="13591" width="2.7265625" style="14" customWidth="1"/>
    <col min="13592" max="13592" width="3.6328125" style="14" customWidth="1"/>
    <col min="13593" max="13593" width="2.90625" style="14" customWidth="1"/>
    <col min="13594" max="13594" width="3.7265625" style="14" customWidth="1"/>
    <col min="13595" max="13595" width="2.36328125" style="14" customWidth="1"/>
    <col min="13596" max="13596" width="1.26953125" style="14" customWidth="1"/>
    <col min="13597" max="13597" width="2.6328125" style="14" customWidth="1"/>
    <col min="13598" max="13598" width="1.08984375" style="14" customWidth="1"/>
    <col min="13599" max="13601" width="3" style="14" customWidth="1"/>
    <col min="13602" max="13602" width="4.90625" style="14" customWidth="1"/>
    <col min="13603" max="13603" width="11" style="14" customWidth="1"/>
    <col min="13604" max="13604" width="6.26953125" style="14" customWidth="1"/>
    <col min="13605" max="13605" width="4.7265625" style="14" customWidth="1"/>
    <col min="13606" max="13606" width="18" style="14" customWidth="1"/>
    <col min="13607" max="13607" width="9" style="14"/>
    <col min="13608" max="13608" width="12" style="14" customWidth="1"/>
    <col min="13609" max="13609" width="2.90625" style="14" customWidth="1"/>
    <col min="13610" max="13610" width="2.7265625" style="14" customWidth="1"/>
    <col min="13611" max="13611" width="9" style="14" customWidth="1"/>
    <col min="13612" max="13612" width="11" style="14" customWidth="1"/>
    <col min="13613" max="13613" width="3.6328125" style="14" customWidth="1"/>
    <col min="13614" max="13614" width="5.6328125" style="14" customWidth="1"/>
    <col min="13615" max="13615" width="3.90625" style="14" customWidth="1"/>
    <col min="13616" max="13616" width="3.26953125" style="14" customWidth="1"/>
    <col min="13617" max="13617" width="14.36328125" style="14" customWidth="1"/>
    <col min="13618" max="13618" width="0.453125" style="14" customWidth="1"/>
    <col min="13619" max="13841" width="9" style="14"/>
    <col min="13842" max="13842" width="4.26953125" style="14" customWidth="1"/>
    <col min="13843" max="13843" width="18.453125" style="14" customWidth="1"/>
    <col min="13844" max="13844" width="10.36328125" style="14" customWidth="1"/>
    <col min="13845" max="13845" width="12.08984375" style="14" customWidth="1"/>
    <col min="13846" max="13846" width="8.36328125" style="14" customWidth="1"/>
    <col min="13847" max="13847" width="2.7265625" style="14" customWidth="1"/>
    <col min="13848" max="13848" width="3.6328125" style="14" customWidth="1"/>
    <col min="13849" max="13849" width="2.90625" style="14" customWidth="1"/>
    <col min="13850" max="13850" width="3.7265625" style="14" customWidth="1"/>
    <col min="13851" max="13851" width="2.36328125" style="14" customWidth="1"/>
    <col min="13852" max="13852" width="1.26953125" style="14" customWidth="1"/>
    <col min="13853" max="13853" width="2.6328125" style="14" customWidth="1"/>
    <col min="13854" max="13854" width="1.08984375" style="14" customWidth="1"/>
    <col min="13855" max="13857" width="3" style="14" customWidth="1"/>
    <col min="13858" max="13858" width="4.90625" style="14" customWidth="1"/>
    <col min="13859" max="13859" width="11" style="14" customWidth="1"/>
    <col min="13860" max="13860" width="6.26953125" style="14" customWidth="1"/>
    <col min="13861" max="13861" width="4.7265625" style="14" customWidth="1"/>
    <col min="13862" max="13862" width="18" style="14" customWidth="1"/>
    <col min="13863" max="13863" width="9" style="14"/>
    <col min="13864" max="13864" width="12" style="14" customWidth="1"/>
    <col min="13865" max="13865" width="2.90625" style="14" customWidth="1"/>
    <col min="13866" max="13866" width="2.7265625" style="14" customWidth="1"/>
    <col min="13867" max="13867" width="9" style="14" customWidth="1"/>
    <col min="13868" max="13868" width="11" style="14" customWidth="1"/>
    <col min="13869" max="13869" width="3.6328125" style="14" customWidth="1"/>
    <col min="13870" max="13870" width="5.6328125" style="14" customWidth="1"/>
    <col min="13871" max="13871" width="3.90625" style="14" customWidth="1"/>
    <col min="13872" max="13872" width="3.26953125" style="14" customWidth="1"/>
    <col min="13873" max="13873" width="14.36328125" style="14" customWidth="1"/>
    <col min="13874" max="13874" width="0.453125" style="14" customWidth="1"/>
    <col min="13875" max="14097" width="9" style="14"/>
    <col min="14098" max="14098" width="4.26953125" style="14" customWidth="1"/>
    <col min="14099" max="14099" width="18.453125" style="14" customWidth="1"/>
    <col min="14100" max="14100" width="10.36328125" style="14" customWidth="1"/>
    <col min="14101" max="14101" width="12.08984375" style="14" customWidth="1"/>
    <col min="14102" max="14102" width="8.36328125" style="14" customWidth="1"/>
    <col min="14103" max="14103" width="2.7265625" style="14" customWidth="1"/>
    <col min="14104" max="14104" width="3.6328125" style="14" customWidth="1"/>
    <col min="14105" max="14105" width="2.90625" style="14" customWidth="1"/>
    <col min="14106" max="14106" width="3.7265625" style="14" customWidth="1"/>
    <col min="14107" max="14107" width="2.36328125" style="14" customWidth="1"/>
    <col min="14108" max="14108" width="1.26953125" style="14" customWidth="1"/>
    <col min="14109" max="14109" width="2.6328125" style="14" customWidth="1"/>
    <col min="14110" max="14110" width="1.08984375" style="14" customWidth="1"/>
    <col min="14111" max="14113" width="3" style="14" customWidth="1"/>
    <col min="14114" max="14114" width="4.90625" style="14" customWidth="1"/>
    <col min="14115" max="14115" width="11" style="14" customWidth="1"/>
    <col min="14116" max="14116" width="6.26953125" style="14" customWidth="1"/>
    <col min="14117" max="14117" width="4.7265625" style="14" customWidth="1"/>
    <col min="14118" max="14118" width="18" style="14" customWidth="1"/>
    <col min="14119" max="14119" width="9" style="14"/>
    <col min="14120" max="14120" width="12" style="14" customWidth="1"/>
    <col min="14121" max="14121" width="2.90625" style="14" customWidth="1"/>
    <col min="14122" max="14122" width="2.7265625" style="14" customWidth="1"/>
    <col min="14123" max="14123" width="9" style="14" customWidth="1"/>
    <col min="14124" max="14124" width="11" style="14" customWidth="1"/>
    <col min="14125" max="14125" width="3.6328125" style="14" customWidth="1"/>
    <col min="14126" max="14126" width="5.6328125" style="14" customWidth="1"/>
    <col min="14127" max="14127" width="3.90625" style="14" customWidth="1"/>
    <col min="14128" max="14128" width="3.26953125" style="14" customWidth="1"/>
    <col min="14129" max="14129" width="14.36328125" style="14" customWidth="1"/>
    <col min="14130" max="14130" width="0.453125" style="14" customWidth="1"/>
    <col min="14131" max="14353" width="9" style="14"/>
    <col min="14354" max="14354" width="4.26953125" style="14" customWidth="1"/>
    <col min="14355" max="14355" width="18.453125" style="14" customWidth="1"/>
    <col min="14356" max="14356" width="10.36328125" style="14" customWidth="1"/>
    <col min="14357" max="14357" width="12.08984375" style="14" customWidth="1"/>
    <col min="14358" max="14358" width="8.36328125" style="14" customWidth="1"/>
    <col min="14359" max="14359" width="2.7265625" style="14" customWidth="1"/>
    <col min="14360" max="14360" width="3.6328125" style="14" customWidth="1"/>
    <col min="14361" max="14361" width="2.90625" style="14" customWidth="1"/>
    <col min="14362" max="14362" width="3.7265625" style="14" customWidth="1"/>
    <col min="14363" max="14363" width="2.36328125" style="14" customWidth="1"/>
    <col min="14364" max="14364" width="1.26953125" style="14" customWidth="1"/>
    <col min="14365" max="14365" width="2.6328125" style="14" customWidth="1"/>
    <col min="14366" max="14366" width="1.08984375" style="14" customWidth="1"/>
    <col min="14367" max="14369" width="3" style="14" customWidth="1"/>
    <col min="14370" max="14370" width="4.90625" style="14" customWidth="1"/>
    <col min="14371" max="14371" width="11" style="14" customWidth="1"/>
    <col min="14372" max="14372" width="6.26953125" style="14" customWidth="1"/>
    <col min="14373" max="14373" width="4.7265625" style="14" customWidth="1"/>
    <col min="14374" max="14374" width="18" style="14" customWidth="1"/>
    <col min="14375" max="14375" width="9" style="14"/>
    <col min="14376" max="14376" width="12" style="14" customWidth="1"/>
    <col min="14377" max="14377" width="2.90625" style="14" customWidth="1"/>
    <col min="14378" max="14378" width="2.7265625" style="14" customWidth="1"/>
    <col min="14379" max="14379" width="9" style="14" customWidth="1"/>
    <col min="14380" max="14380" width="11" style="14" customWidth="1"/>
    <col min="14381" max="14381" width="3.6328125" style="14" customWidth="1"/>
    <col min="14382" max="14382" width="5.6328125" style="14" customWidth="1"/>
    <col min="14383" max="14383" width="3.90625" style="14" customWidth="1"/>
    <col min="14384" max="14384" width="3.26953125" style="14" customWidth="1"/>
    <col min="14385" max="14385" width="14.36328125" style="14" customWidth="1"/>
    <col min="14386" max="14386" width="0.453125" style="14" customWidth="1"/>
    <col min="14387" max="14609" width="9" style="14"/>
    <col min="14610" max="14610" width="4.26953125" style="14" customWidth="1"/>
    <col min="14611" max="14611" width="18.453125" style="14" customWidth="1"/>
    <col min="14612" max="14612" width="10.36328125" style="14" customWidth="1"/>
    <col min="14613" max="14613" width="12.08984375" style="14" customWidth="1"/>
    <col min="14614" max="14614" width="8.36328125" style="14" customWidth="1"/>
    <col min="14615" max="14615" width="2.7265625" style="14" customWidth="1"/>
    <col min="14616" max="14616" width="3.6328125" style="14" customWidth="1"/>
    <col min="14617" max="14617" width="2.90625" style="14" customWidth="1"/>
    <col min="14618" max="14618" width="3.7265625" style="14" customWidth="1"/>
    <col min="14619" max="14619" width="2.36328125" style="14" customWidth="1"/>
    <col min="14620" max="14620" width="1.26953125" style="14" customWidth="1"/>
    <col min="14621" max="14621" width="2.6328125" style="14" customWidth="1"/>
    <col min="14622" max="14622" width="1.08984375" style="14" customWidth="1"/>
    <col min="14623" max="14625" width="3" style="14" customWidth="1"/>
    <col min="14626" max="14626" width="4.90625" style="14" customWidth="1"/>
    <col min="14627" max="14627" width="11" style="14" customWidth="1"/>
    <col min="14628" max="14628" width="6.26953125" style="14" customWidth="1"/>
    <col min="14629" max="14629" width="4.7265625" style="14" customWidth="1"/>
    <col min="14630" max="14630" width="18" style="14" customWidth="1"/>
    <col min="14631" max="14631" width="9" style="14"/>
    <col min="14632" max="14632" width="12" style="14" customWidth="1"/>
    <col min="14633" max="14633" width="2.90625" style="14" customWidth="1"/>
    <col min="14634" max="14634" width="2.7265625" style="14" customWidth="1"/>
    <col min="14635" max="14635" width="9" style="14" customWidth="1"/>
    <col min="14636" max="14636" width="11" style="14" customWidth="1"/>
    <col min="14637" max="14637" width="3.6328125" style="14" customWidth="1"/>
    <col min="14638" max="14638" width="5.6328125" style="14" customWidth="1"/>
    <col min="14639" max="14639" width="3.90625" style="14" customWidth="1"/>
    <col min="14640" max="14640" width="3.26953125" style="14" customWidth="1"/>
    <col min="14641" max="14641" width="14.36328125" style="14" customWidth="1"/>
    <col min="14642" max="14642" width="0.453125" style="14" customWidth="1"/>
    <col min="14643" max="14865" width="9" style="14"/>
    <col min="14866" max="14866" width="4.26953125" style="14" customWidth="1"/>
    <col min="14867" max="14867" width="18.453125" style="14" customWidth="1"/>
    <col min="14868" max="14868" width="10.36328125" style="14" customWidth="1"/>
    <col min="14869" max="14869" width="12.08984375" style="14" customWidth="1"/>
    <col min="14870" max="14870" width="8.36328125" style="14" customWidth="1"/>
    <col min="14871" max="14871" width="2.7265625" style="14" customWidth="1"/>
    <col min="14872" max="14872" width="3.6328125" style="14" customWidth="1"/>
    <col min="14873" max="14873" width="2.90625" style="14" customWidth="1"/>
    <col min="14874" max="14874" width="3.7265625" style="14" customWidth="1"/>
    <col min="14875" max="14875" width="2.36328125" style="14" customWidth="1"/>
    <col min="14876" max="14876" width="1.26953125" style="14" customWidth="1"/>
    <col min="14877" max="14877" width="2.6328125" style="14" customWidth="1"/>
    <col min="14878" max="14878" width="1.08984375" style="14" customWidth="1"/>
    <col min="14879" max="14881" width="3" style="14" customWidth="1"/>
    <col min="14882" max="14882" width="4.90625" style="14" customWidth="1"/>
    <col min="14883" max="14883" width="11" style="14" customWidth="1"/>
    <col min="14884" max="14884" width="6.26953125" style="14" customWidth="1"/>
    <col min="14885" max="14885" width="4.7265625" style="14" customWidth="1"/>
    <col min="14886" max="14886" width="18" style="14" customWidth="1"/>
    <col min="14887" max="14887" width="9" style="14"/>
    <col min="14888" max="14888" width="12" style="14" customWidth="1"/>
    <col min="14889" max="14889" width="2.90625" style="14" customWidth="1"/>
    <col min="14890" max="14890" width="2.7265625" style="14" customWidth="1"/>
    <col min="14891" max="14891" width="9" style="14" customWidth="1"/>
    <col min="14892" max="14892" width="11" style="14" customWidth="1"/>
    <col min="14893" max="14893" width="3.6328125" style="14" customWidth="1"/>
    <col min="14894" max="14894" width="5.6328125" style="14" customWidth="1"/>
    <col min="14895" max="14895" width="3.90625" style="14" customWidth="1"/>
    <col min="14896" max="14896" width="3.26953125" style="14" customWidth="1"/>
    <col min="14897" max="14897" width="14.36328125" style="14" customWidth="1"/>
    <col min="14898" max="14898" width="0.453125" style="14" customWidth="1"/>
    <col min="14899" max="15121" width="9" style="14"/>
    <col min="15122" max="15122" width="4.26953125" style="14" customWidth="1"/>
    <col min="15123" max="15123" width="18.453125" style="14" customWidth="1"/>
    <col min="15124" max="15124" width="10.36328125" style="14" customWidth="1"/>
    <col min="15125" max="15125" width="12.08984375" style="14" customWidth="1"/>
    <col min="15126" max="15126" width="8.36328125" style="14" customWidth="1"/>
    <col min="15127" max="15127" width="2.7265625" style="14" customWidth="1"/>
    <col min="15128" max="15128" width="3.6328125" style="14" customWidth="1"/>
    <col min="15129" max="15129" width="2.90625" style="14" customWidth="1"/>
    <col min="15130" max="15130" width="3.7265625" style="14" customWidth="1"/>
    <col min="15131" max="15131" width="2.36328125" style="14" customWidth="1"/>
    <col min="15132" max="15132" width="1.26953125" style="14" customWidth="1"/>
    <col min="15133" max="15133" width="2.6328125" style="14" customWidth="1"/>
    <col min="15134" max="15134" width="1.08984375" style="14" customWidth="1"/>
    <col min="15135" max="15137" width="3" style="14" customWidth="1"/>
    <col min="15138" max="15138" width="4.90625" style="14" customWidth="1"/>
    <col min="15139" max="15139" width="11" style="14" customWidth="1"/>
    <col min="15140" max="15140" width="6.26953125" style="14" customWidth="1"/>
    <col min="15141" max="15141" width="4.7265625" style="14" customWidth="1"/>
    <col min="15142" max="15142" width="18" style="14" customWidth="1"/>
    <col min="15143" max="15143" width="9" style="14"/>
    <col min="15144" max="15144" width="12" style="14" customWidth="1"/>
    <col min="15145" max="15145" width="2.90625" style="14" customWidth="1"/>
    <col min="15146" max="15146" width="2.7265625" style="14" customWidth="1"/>
    <col min="15147" max="15147" width="9" style="14" customWidth="1"/>
    <col min="15148" max="15148" width="11" style="14" customWidth="1"/>
    <col min="15149" max="15149" width="3.6328125" style="14" customWidth="1"/>
    <col min="15150" max="15150" width="5.6328125" style="14" customWidth="1"/>
    <col min="15151" max="15151" width="3.90625" style="14" customWidth="1"/>
    <col min="15152" max="15152" width="3.26953125" style="14" customWidth="1"/>
    <col min="15153" max="15153" width="14.36328125" style="14" customWidth="1"/>
    <col min="15154" max="15154" width="0.453125" style="14" customWidth="1"/>
    <col min="15155" max="15377" width="9" style="14"/>
    <col min="15378" max="15378" width="4.26953125" style="14" customWidth="1"/>
    <col min="15379" max="15379" width="18.453125" style="14" customWidth="1"/>
    <col min="15380" max="15380" width="10.36328125" style="14" customWidth="1"/>
    <col min="15381" max="15381" width="12.08984375" style="14" customWidth="1"/>
    <col min="15382" max="15382" width="8.36328125" style="14" customWidth="1"/>
    <col min="15383" max="15383" width="2.7265625" style="14" customWidth="1"/>
    <col min="15384" max="15384" width="3.6328125" style="14" customWidth="1"/>
    <col min="15385" max="15385" width="2.90625" style="14" customWidth="1"/>
    <col min="15386" max="15386" width="3.7265625" style="14" customWidth="1"/>
    <col min="15387" max="15387" width="2.36328125" style="14" customWidth="1"/>
    <col min="15388" max="15388" width="1.26953125" style="14" customWidth="1"/>
    <col min="15389" max="15389" width="2.6328125" style="14" customWidth="1"/>
    <col min="15390" max="15390" width="1.08984375" style="14" customWidth="1"/>
    <col min="15391" max="15393" width="3" style="14" customWidth="1"/>
    <col min="15394" max="15394" width="4.90625" style="14" customWidth="1"/>
    <col min="15395" max="15395" width="11" style="14" customWidth="1"/>
    <col min="15396" max="15396" width="6.26953125" style="14" customWidth="1"/>
    <col min="15397" max="15397" width="4.7265625" style="14" customWidth="1"/>
    <col min="15398" max="15398" width="18" style="14" customWidth="1"/>
    <col min="15399" max="15399" width="9" style="14"/>
    <col min="15400" max="15400" width="12" style="14" customWidth="1"/>
    <col min="15401" max="15401" width="2.90625" style="14" customWidth="1"/>
    <col min="15402" max="15402" width="2.7265625" style="14" customWidth="1"/>
    <col min="15403" max="15403" width="9" style="14" customWidth="1"/>
    <col min="15404" max="15404" width="11" style="14" customWidth="1"/>
    <col min="15405" max="15405" width="3.6328125" style="14" customWidth="1"/>
    <col min="15406" max="15406" width="5.6328125" style="14" customWidth="1"/>
    <col min="15407" max="15407" width="3.90625" style="14" customWidth="1"/>
    <col min="15408" max="15408" width="3.26953125" style="14" customWidth="1"/>
    <col min="15409" max="15409" width="14.36328125" style="14" customWidth="1"/>
    <col min="15410" max="15410" width="0.453125" style="14" customWidth="1"/>
    <col min="15411" max="15633" width="9" style="14"/>
    <col min="15634" max="15634" width="4.26953125" style="14" customWidth="1"/>
    <col min="15635" max="15635" width="18.453125" style="14" customWidth="1"/>
    <col min="15636" max="15636" width="10.36328125" style="14" customWidth="1"/>
    <col min="15637" max="15637" width="12.08984375" style="14" customWidth="1"/>
    <col min="15638" max="15638" width="8.36328125" style="14" customWidth="1"/>
    <col min="15639" max="15639" width="2.7265625" style="14" customWidth="1"/>
    <col min="15640" max="15640" width="3.6328125" style="14" customWidth="1"/>
    <col min="15641" max="15641" width="2.90625" style="14" customWidth="1"/>
    <col min="15642" max="15642" width="3.7265625" style="14" customWidth="1"/>
    <col min="15643" max="15643" width="2.36328125" style="14" customWidth="1"/>
    <col min="15644" max="15644" width="1.26953125" style="14" customWidth="1"/>
    <col min="15645" max="15645" width="2.6328125" style="14" customWidth="1"/>
    <col min="15646" max="15646" width="1.08984375" style="14" customWidth="1"/>
    <col min="15647" max="15649" width="3" style="14" customWidth="1"/>
    <col min="15650" max="15650" width="4.90625" style="14" customWidth="1"/>
    <col min="15651" max="15651" width="11" style="14" customWidth="1"/>
    <col min="15652" max="15652" width="6.26953125" style="14" customWidth="1"/>
    <col min="15653" max="15653" width="4.7265625" style="14" customWidth="1"/>
    <col min="15654" max="15654" width="18" style="14" customWidth="1"/>
    <col min="15655" max="15655" width="9" style="14"/>
    <col min="15656" max="15656" width="12" style="14" customWidth="1"/>
    <col min="15657" max="15657" width="2.90625" style="14" customWidth="1"/>
    <col min="15658" max="15658" width="2.7265625" style="14" customWidth="1"/>
    <col min="15659" max="15659" width="9" style="14" customWidth="1"/>
    <col min="15660" max="15660" width="11" style="14" customWidth="1"/>
    <col min="15661" max="15661" width="3.6328125" style="14" customWidth="1"/>
    <col min="15662" max="15662" width="5.6328125" style="14" customWidth="1"/>
    <col min="15663" max="15663" width="3.90625" style="14" customWidth="1"/>
    <col min="15664" max="15664" width="3.26953125" style="14" customWidth="1"/>
    <col min="15665" max="15665" width="14.36328125" style="14" customWidth="1"/>
    <col min="15666" max="15666" width="0.453125" style="14" customWidth="1"/>
    <col min="15667" max="15889" width="9" style="14"/>
    <col min="15890" max="15890" width="4.26953125" style="14" customWidth="1"/>
    <col min="15891" max="15891" width="18.453125" style="14" customWidth="1"/>
    <col min="15892" max="15892" width="10.36328125" style="14" customWidth="1"/>
    <col min="15893" max="15893" width="12.08984375" style="14" customWidth="1"/>
    <col min="15894" max="15894" width="8.36328125" style="14" customWidth="1"/>
    <col min="15895" max="15895" width="2.7265625" style="14" customWidth="1"/>
    <col min="15896" max="15896" width="3.6328125" style="14" customWidth="1"/>
    <col min="15897" max="15897" width="2.90625" style="14" customWidth="1"/>
    <col min="15898" max="15898" width="3.7265625" style="14" customWidth="1"/>
    <col min="15899" max="15899" width="2.36328125" style="14" customWidth="1"/>
    <col min="15900" max="15900" width="1.26953125" style="14" customWidth="1"/>
    <col min="15901" max="15901" width="2.6328125" style="14" customWidth="1"/>
    <col min="15902" max="15902" width="1.08984375" style="14" customWidth="1"/>
    <col min="15903" max="15905" width="3" style="14" customWidth="1"/>
    <col min="15906" max="15906" width="4.90625" style="14" customWidth="1"/>
    <col min="15907" max="15907" width="11" style="14" customWidth="1"/>
    <col min="15908" max="15908" width="6.26953125" style="14" customWidth="1"/>
    <col min="15909" max="15909" width="4.7265625" style="14" customWidth="1"/>
    <col min="15910" max="15910" width="18" style="14" customWidth="1"/>
    <col min="15911" max="15911" width="9" style="14"/>
    <col min="15912" max="15912" width="12" style="14" customWidth="1"/>
    <col min="15913" max="15913" width="2.90625" style="14" customWidth="1"/>
    <col min="15914" max="15914" width="2.7265625" style="14" customWidth="1"/>
    <col min="15915" max="15915" width="9" style="14" customWidth="1"/>
    <col min="15916" max="15916" width="11" style="14" customWidth="1"/>
    <col min="15917" max="15917" width="3.6328125" style="14" customWidth="1"/>
    <col min="15918" max="15918" width="5.6328125" style="14" customWidth="1"/>
    <col min="15919" max="15919" width="3.90625" style="14" customWidth="1"/>
    <col min="15920" max="15920" width="3.26953125" style="14" customWidth="1"/>
    <col min="15921" max="15921" width="14.36328125" style="14" customWidth="1"/>
    <col min="15922" max="15922" width="0.453125" style="14" customWidth="1"/>
    <col min="15923" max="16145" width="9" style="14"/>
    <col min="16146" max="16146" width="4.26953125" style="14" customWidth="1"/>
    <col min="16147" max="16147" width="18.453125" style="14" customWidth="1"/>
    <col min="16148" max="16148" width="10.36328125" style="14" customWidth="1"/>
    <col min="16149" max="16149" width="12.08984375" style="14" customWidth="1"/>
    <col min="16150" max="16150" width="8.36328125" style="14" customWidth="1"/>
    <col min="16151" max="16151" width="2.7265625" style="14" customWidth="1"/>
    <col min="16152" max="16152" width="3.6328125" style="14" customWidth="1"/>
    <col min="16153" max="16153" width="2.90625" style="14" customWidth="1"/>
    <col min="16154" max="16154" width="3.7265625" style="14" customWidth="1"/>
    <col min="16155" max="16155" width="2.36328125" style="14" customWidth="1"/>
    <col min="16156" max="16156" width="1.26953125" style="14" customWidth="1"/>
    <col min="16157" max="16157" width="2.6328125" style="14" customWidth="1"/>
    <col min="16158" max="16158" width="1.08984375" style="14" customWidth="1"/>
    <col min="16159" max="16161" width="3" style="14" customWidth="1"/>
    <col min="16162" max="16162" width="4.90625" style="14" customWidth="1"/>
    <col min="16163" max="16163" width="11" style="14" customWidth="1"/>
    <col min="16164" max="16164" width="6.26953125" style="14" customWidth="1"/>
    <col min="16165" max="16165" width="4.7265625" style="14" customWidth="1"/>
    <col min="16166" max="16166" width="18" style="14" customWidth="1"/>
    <col min="16167" max="16167" width="9" style="14"/>
    <col min="16168" max="16168" width="12" style="14" customWidth="1"/>
    <col min="16169" max="16169" width="2.90625" style="14" customWidth="1"/>
    <col min="16170" max="16170" width="2.7265625" style="14" customWidth="1"/>
    <col min="16171" max="16171" width="9" style="14" customWidth="1"/>
    <col min="16172" max="16172" width="11" style="14" customWidth="1"/>
    <col min="16173" max="16173" width="3.6328125" style="14" customWidth="1"/>
    <col min="16174" max="16174" width="5.6328125" style="14" customWidth="1"/>
    <col min="16175" max="16175" width="3.90625" style="14" customWidth="1"/>
    <col min="16176" max="16176" width="3.26953125" style="14" customWidth="1"/>
    <col min="16177" max="16177" width="14.36328125" style="14" customWidth="1"/>
    <col min="16178" max="16178" width="0.453125" style="14" customWidth="1"/>
    <col min="16179" max="16384" width="9" style="14"/>
  </cols>
  <sheetData>
    <row r="1" spans="1:49" ht="18" customHeight="1" x14ac:dyDescent="0.2">
      <c r="A1" s="13"/>
      <c r="B1" s="13"/>
      <c r="C1" s="2" t="s">
        <v>27</v>
      </c>
      <c r="D1" s="2"/>
      <c r="E1" s="2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T1" s="15"/>
      <c r="U1" s="15"/>
      <c r="V1" s="16"/>
      <c r="W1" s="109"/>
      <c r="X1" s="110"/>
      <c r="Y1" s="17"/>
      <c r="Z1" s="17"/>
      <c r="AA1" s="17"/>
      <c r="AB1" s="17"/>
      <c r="AC1" s="17"/>
      <c r="AD1" s="15"/>
      <c r="AE1" s="15"/>
      <c r="AF1" s="15"/>
      <c r="AG1" s="15"/>
      <c r="AH1" s="15"/>
      <c r="AV1" s="16"/>
      <c r="AW1" s="16"/>
    </row>
    <row r="2" spans="1:49" ht="18" customHeight="1" x14ac:dyDescent="0.2">
      <c r="A2" s="13"/>
      <c r="B2" s="13"/>
      <c r="C2" s="2"/>
      <c r="D2" s="2"/>
      <c r="E2" s="2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T2" s="15"/>
      <c r="U2" s="15"/>
      <c r="V2" s="16"/>
      <c r="W2" s="18"/>
      <c r="X2" s="19"/>
      <c r="Y2" s="17"/>
      <c r="Z2" s="17"/>
      <c r="AA2" s="17"/>
      <c r="AB2" s="17"/>
      <c r="AC2" s="17"/>
      <c r="AD2" s="15"/>
      <c r="AE2" s="15"/>
      <c r="AF2" s="15"/>
      <c r="AG2" s="15"/>
      <c r="AH2" s="15"/>
      <c r="AV2" s="16"/>
      <c r="AW2" s="16"/>
    </row>
    <row r="3" spans="1:49" ht="18" customHeight="1" x14ac:dyDescent="0.2">
      <c r="A3" s="20" t="s">
        <v>28</v>
      </c>
      <c r="B3" s="13"/>
      <c r="C3" s="2"/>
      <c r="D3" s="2"/>
      <c r="E3" s="2"/>
      <c r="F3" s="13"/>
      <c r="G3" s="13"/>
      <c r="H3" s="13"/>
      <c r="I3" s="13"/>
      <c r="J3" s="21"/>
      <c r="K3" s="21"/>
      <c r="L3" s="21"/>
      <c r="M3" s="21"/>
      <c r="N3" s="21"/>
      <c r="O3" s="21" t="s">
        <v>29</v>
      </c>
      <c r="P3" s="111"/>
      <c r="Q3" s="112"/>
      <c r="R3" s="112"/>
      <c r="S3" s="112"/>
      <c r="T3" s="22" t="s">
        <v>19</v>
      </c>
      <c r="U3" s="22"/>
      <c r="V3" s="23" t="s">
        <v>21</v>
      </c>
      <c r="W3" s="24"/>
      <c r="X3" s="23" t="s">
        <v>22</v>
      </c>
      <c r="Y3" s="17"/>
      <c r="Z3" s="17"/>
      <c r="AA3" s="17"/>
      <c r="AB3" s="17"/>
      <c r="AC3" s="17"/>
      <c r="AD3" s="15"/>
      <c r="AE3" s="15"/>
      <c r="AF3" s="15"/>
      <c r="AG3" s="15"/>
      <c r="AH3" s="15"/>
      <c r="AV3" s="16"/>
      <c r="AW3" s="16"/>
    </row>
    <row r="4" spans="1:49" ht="18" customHeight="1" x14ac:dyDescent="0.2">
      <c r="A4" s="20" t="s">
        <v>65</v>
      </c>
      <c r="B4" s="3"/>
      <c r="F4" s="3"/>
      <c r="G4" s="3"/>
      <c r="H4" s="3"/>
      <c r="I4" s="3"/>
      <c r="J4" s="25" t="s">
        <v>0</v>
      </c>
      <c r="K4" s="26"/>
      <c r="L4" s="26"/>
      <c r="M4" s="26"/>
      <c r="N4" s="26"/>
      <c r="O4" s="27"/>
      <c r="P4" s="113"/>
      <c r="Q4" s="114"/>
      <c r="R4" s="114"/>
      <c r="S4" s="114"/>
      <c r="T4" s="26" t="s">
        <v>19</v>
      </c>
      <c r="U4" s="6"/>
      <c r="V4" s="28" t="s">
        <v>21</v>
      </c>
      <c r="W4" s="26"/>
      <c r="X4" s="29" t="s">
        <v>22</v>
      </c>
      <c r="AD4" s="1"/>
      <c r="AE4" s="1"/>
      <c r="AF4" s="1"/>
      <c r="AG4" s="1"/>
      <c r="AH4" s="1"/>
      <c r="AI4" s="1"/>
      <c r="AV4" s="1"/>
      <c r="AW4" s="1"/>
    </row>
    <row r="5" spans="1:49" ht="18" customHeight="1" x14ac:dyDescent="0.2">
      <c r="A5" s="14"/>
      <c r="B5" s="3"/>
      <c r="C5" s="3"/>
      <c r="D5" s="3"/>
      <c r="E5" s="3"/>
      <c r="F5" s="3"/>
      <c r="G5" s="3"/>
      <c r="H5" s="3"/>
      <c r="I5" s="3"/>
      <c r="J5" s="30" t="s">
        <v>1</v>
      </c>
      <c r="K5" s="6"/>
      <c r="L5" s="6"/>
      <c r="M5" s="6"/>
      <c r="N5" s="6"/>
      <c r="O5" s="8"/>
      <c r="P5" s="6" t="s">
        <v>25</v>
      </c>
      <c r="Q5" s="115"/>
      <c r="R5" s="115"/>
      <c r="S5" s="115"/>
      <c r="T5" s="115"/>
      <c r="U5" s="115"/>
      <c r="V5" s="115"/>
      <c r="W5" s="115"/>
      <c r="X5" s="31" t="s">
        <v>23</v>
      </c>
      <c r="AD5" s="1"/>
      <c r="AE5" s="1"/>
      <c r="AF5" s="1"/>
      <c r="AG5" s="1"/>
      <c r="AH5" s="1"/>
      <c r="AI5" s="1"/>
      <c r="AV5" s="1"/>
      <c r="AW5" s="1"/>
    </row>
    <row r="6" spans="1:49" ht="18" customHeight="1" x14ac:dyDescent="0.2">
      <c r="A6" s="4" t="s">
        <v>30</v>
      </c>
      <c r="B6" s="4"/>
      <c r="C6" s="4"/>
      <c r="D6" s="4"/>
      <c r="E6" s="4"/>
      <c r="F6" s="4"/>
      <c r="G6" s="4"/>
      <c r="H6" s="4"/>
      <c r="I6" s="4"/>
      <c r="J6" s="32" t="s">
        <v>66</v>
      </c>
      <c r="K6" s="33"/>
      <c r="L6" s="34"/>
      <c r="M6" s="34"/>
      <c r="N6" s="34"/>
      <c r="O6" s="35"/>
      <c r="P6" s="116"/>
      <c r="Q6" s="117"/>
      <c r="R6" s="117"/>
      <c r="S6" s="117"/>
      <c r="T6" s="117"/>
      <c r="U6" s="117"/>
      <c r="V6" s="117"/>
      <c r="W6" s="117"/>
      <c r="X6" s="118"/>
      <c r="AD6" s="4"/>
      <c r="AE6" s="4"/>
      <c r="AF6" s="4"/>
      <c r="AG6" s="4"/>
      <c r="AI6" s="36"/>
      <c r="AV6" s="37"/>
      <c r="AW6" s="37"/>
    </row>
    <row r="7" spans="1:49" ht="18" customHeight="1" x14ac:dyDescent="0.2">
      <c r="A7" s="38" t="s">
        <v>25</v>
      </c>
      <c r="B7" s="105"/>
      <c r="C7" s="4" t="s">
        <v>31</v>
      </c>
      <c r="D7" s="4"/>
      <c r="E7" s="4" t="s">
        <v>19</v>
      </c>
      <c r="F7" s="37"/>
      <c r="G7" s="4" t="s">
        <v>21</v>
      </c>
      <c r="H7" s="4"/>
      <c r="I7" s="4" t="s">
        <v>22</v>
      </c>
      <c r="J7" s="37" t="s">
        <v>32</v>
      </c>
      <c r="K7" s="37"/>
      <c r="L7" s="39"/>
      <c r="M7" s="39"/>
      <c r="N7" s="39"/>
      <c r="O7" s="37"/>
      <c r="P7" s="40"/>
      <c r="Q7" s="41"/>
      <c r="R7" s="41"/>
      <c r="S7" s="41"/>
      <c r="T7" s="41"/>
      <c r="U7" s="41"/>
      <c r="V7" s="41"/>
      <c r="W7" s="41"/>
      <c r="X7" s="41"/>
      <c r="Y7" s="4"/>
      <c r="AD7" s="4"/>
      <c r="AE7" s="4"/>
      <c r="AF7" s="4"/>
      <c r="AG7" s="4"/>
      <c r="AI7" s="36"/>
      <c r="AV7" s="37"/>
      <c r="AW7" s="37"/>
    </row>
    <row r="8" spans="1:49" ht="18" customHeight="1" thickBot="1" x14ac:dyDescent="0.25">
      <c r="A8" s="4" t="s">
        <v>33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37"/>
      <c r="AH8" s="4"/>
      <c r="AI8" s="37"/>
      <c r="AJ8" s="37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"/>
    </row>
    <row r="9" spans="1:49" ht="18" customHeight="1" x14ac:dyDescent="0.2">
      <c r="A9" s="43">
        <v>1</v>
      </c>
      <c r="B9" s="44" t="s">
        <v>2</v>
      </c>
      <c r="C9" s="45" t="s">
        <v>3</v>
      </c>
      <c r="D9" s="46"/>
      <c r="E9" s="46"/>
      <c r="F9" s="47"/>
      <c r="G9" s="48" t="s">
        <v>34</v>
      </c>
      <c r="H9" s="104"/>
      <c r="I9" s="49" t="s">
        <v>35</v>
      </c>
      <c r="J9" s="104"/>
      <c r="K9" s="119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1"/>
      <c r="Y9" s="4"/>
      <c r="Z9" s="50"/>
      <c r="AA9" s="50"/>
      <c r="AB9" s="50"/>
      <c r="AC9" s="4"/>
      <c r="AD9" s="50"/>
      <c r="AE9" s="51"/>
      <c r="AF9" s="50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</row>
    <row r="10" spans="1:49" ht="18" customHeight="1" x14ac:dyDescent="0.2">
      <c r="A10" s="52"/>
      <c r="B10" s="53"/>
      <c r="C10" s="32" t="s">
        <v>4</v>
      </c>
      <c r="D10" s="33"/>
      <c r="E10" s="33"/>
      <c r="F10" s="35"/>
      <c r="G10" s="122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4"/>
      <c r="Y10" s="4"/>
      <c r="Z10" s="50"/>
      <c r="AA10" s="50"/>
      <c r="AB10" s="50"/>
      <c r="AC10" s="4"/>
      <c r="AD10" s="50"/>
      <c r="AE10" s="51"/>
      <c r="AF10" s="50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</row>
    <row r="11" spans="1:49" ht="18" customHeight="1" x14ac:dyDescent="0.2">
      <c r="A11" s="52"/>
      <c r="B11" s="54"/>
      <c r="C11" s="32" t="s">
        <v>36</v>
      </c>
      <c r="D11" s="33"/>
      <c r="E11" s="33"/>
      <c r="F11" s="35"/>
      <c r="G11" s="122"/>
      <c r="H11" s="123"/>
      <c r="I11" s="123"/>
      <c r="J11" s="123"/>
      <c r="K11" s="123"/>
      <c r="L11" s="123"/>
      <c r="M11" s="123"/>
      <c r="N11" s="123"/>
      <c r="O11" s="123"/>
      <c r="P11" s="123"/>
      <c r="Q11" s="55" t="s">
        <v>37</v>
      </c>
      <c r="R11" s="125"/>
      <c r="S11" s="123"/>
      <c r="T11" s="123"/>
      <c r="U11" s="123"/>
      <c r="V11" s="123"/>
      <c r="W11" s="56" t="s">
        <v>38</v>
      </c>
      <c r="X11" s="57"/>
      <c r="Y11" s="4"/>
      <c r="Z11" s="50"/>
      <c r="AA11" s="50"/>
      <c r="AB11" s="50"/>
      <c r="AC11" s="10"/>
      <c r="AD11" s="11"/>
      <c r="AE11" s="10"/>
      <c r="AF11" s="11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</row>
    <row r="12" spans="1:49" ht="18" customHeight="1" x14ac:dyDescent="0.2">
      <c r="A12" s="52"/>
      <c r="B12" s="58" t="s">
        <v>5</v>
      </c>
      <c r="C12" s="30" t="s">
        <v>6</v>
      </c>
      <c r="D12" s="6"/>
      <c r="E12" s="6"/>
      <c r="F12" s="8"/>
      <c r="G12" s="9" t="s">
        <v>39</v>
      </c>
      <c r="H12" s="103"/>
      <c r="I12" s="7" t="s">
        <v>40</v>
      </c>
      <c r="J12" s="103"/>
      <c r="K12" s="126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27"/>
      <c r="Y12" s="4"/>
      <c r="Z12" s="50"/>
      <c r="AA12" s="50"/>
      <c r="AB12" s="50"/>
      <c r="AC12" s="10"/>
      <c r="AD12" s="11"/>
      <c r="AE12" s="10"/>
      <c r="AF12" s="11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</row>
    <row r="13" spans="1:49" ht="18" customHeight="1" x14ac:dyDescent="0.2">
      <c r="A13" s="52"/>
      <c r="B13" s="53"/>
      <c r="C13" s="30" t="s">
        <v>7</v>
      </c>
      <c r="D13" s="6"/>
      <c r="E13" s="6"/>
      <c r="F13" s="8"/>
      <c r="G13" s="106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8"/>
      <c r="Y13" s="4"/>
      <c r="Z13" s="50"/>
      <c r="AA13" s="50"/>
      <c r="AB13" s="50"/>
      <c r="AC13" s="10"/>
      <c r="AD13" s="11"/>
      <c r="AE13" s="10"/>
      <c r="AF13" s="11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12"/>
    </row>
    <row r="14" spans="1:49" ht="18" customHeight="1" x14ac:dyDescent="0.2">
      <c r="A14" s="52"/>
      <c r="B14" s="53"/>
      <c r="C14" s="30" t="s">
        <v>8</v>
      </c>
      <c r="D14" s="6"/>
      <c r="E14" s="6"/>
      <c r="F14" s="8"/>
      <c r="G14" s="106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8"/>
      <c r="Y14" s="4"/>
    </row>
    <row r="15" spans="1:49" ht="18" customHeight="1" x14ac:dyDescent="0.2">
      <c r="A15" s="52"/>
      <c r="B15" s="53"/>
      <c r="C15" s="30" t="s">
        <v>9</v>
      </c>
      <c r="D15" s="6"/>
      <c r="E15" s="6"/>
      <c r="F15" s="8"/>
      <c r="G15" s="106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8"/>
      <c r="Y15" s="4"/>
    </row>
    <row r="16" spans="1:49" ht="18" customHeight="1" x14ac:dyDescent="0.2">
      <c r="A16" s="52"/>
      <c r="B16" s="53"/>
      <c r="C16" s="126" t="s">
        <v>41</v>
      </c>
      <c r="D16" s="117"/>
      <c r="E16" s="117"/>
      <c r="F16" s="118"/>
      <c r="G16" s="171"/>
      <c r="H16" s="130"/>
      <c r="I16" s="7" t="s">
        <v>42</v>
      </c>
      <c r="J16" s="102"/>
      <c r="K16" s="59" t="s">
        <v>42</v>
      </c>
      <c r="L16" s="128"/>
      <c r="M16" s="129"/>
      <c r="N16" s="61" t="s">
        <v>43</v>
      </c>
      <c r="O16" s="102"/>
      <c r="P16" s="6" t="s">
        <v>24</v>
      </c>
      <c r="Q16" s="128"/>
      <c r="R16" s="129"/>
      <c r="S16" s="129"/>
      <c r="T16" s="129"/>
      <c r="U16" s="62" t="s">
        <v>44</v>
      </c>
      <c r="V16" s="128"/>
      <c r="W16" s="129"/>
      <c r="X16" s="63"/>
      <c r="Y16" s="4"/>
    </row>
    <row r="17" spans="1:49" ht="18" customHeight="1" x14ac:dyDescent="0.2">
      <c r="A17" s="52"/>
      <c r="B17" s="53"/>
      <c r="C17" s="30" t="s">
        <v>45</v>
      </c>
      <c r="D17" s="6"/>
      <c r="E17" s="6"/>
      <c r="F17" s="8"/>
      <c r="G17" s="171"/>
      <c r="H17" s="130"/>
      <c r="I17" s="7" t="s">
        <v>24</v>
      </c>
      <c r="J17" s="7"/>
      <c r="K17" s="59" t="s">
        <v>46</v>
      </c>
      <c r="L17" s="130"/>
      <c r="M17" s="131"/>
      <c r="N17" s="61"/>
      <c r="O17" s="7"/>
      <c r="P17" s="7"/>
      <c r="Q17" s="7"/>
      <c r="R17" s="7"/>
      <c r="S17" s="7"/>
      <c r="T17" s="7"/>
      <c r="U17" s="7"/>
      <c r="V17" s="7"/>
      <c r="W17" s="7"/>
      <c r="X17" s="64"/>
      <c r="Y17" s="4"/>
    </row>
    <row r="18" spans="1:49" ht="18" customHeight="1" x14ac:dyDescent="0.2">
      <c r="A18" s="65"/>
      <c r="B18" s="54"/>
      <c r="C18" s="25" t="s">
        <v>47</v>
      </c>
      <c r="D18" s="26"/>
      <c r="E18" s="26"/>
      <c r="F18" s="27"/>
      <c r="G18" s="132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27"/>
      <c r="Y18" s="4"/>
    </row>
    <row r="19" spans="1:49" ht="18" customHeight="1" x14ac:dyDescent="0.2">
      <c r="A19" s="66">
        <v>2</v>
      </c>
      <c r="B19" s="67" t="s">
        <v>10</v>
      </c>
      <c r="C19" s="30" t="s">
        <v>3</v>
      </c>
      <c r="D19" s="6"/>
      <c r="E19" s="6"/>
      <c r="F19" s="8"/>
      <c r="G19" s="9" t="s">
        <v>48</v>
      </c>
      <c r="H19" s="103"/>
      <c r="I19" s="7" t="s">
        <v>24</v>
      </c>
      <c r="J19" s="60"/>
      <c r="K19" s="126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27"/>
      <c r="Y19" s="4"/>
    </row>
    <row r="20" spans="1:49" ht="18" customHeight="1" x14ac:dyDescent="0.2">
      <c r="A20" s="52"/>
      <c r="B20" s="68" t="s">
        <v>49</v>
      </c>
      <c r="C20" s="32" t="s">
        <v>4</v>
      </c>
      <c r="D20" s="33"/>
      <c r="E20" s="33"/>
      <c r="F20" s="35"/>
      <c r="G20" s="133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5"/>
      <c r="Y20" s="4"/>
    </row>
    <row r="21" spans="1:49" ht="18" customHeight="1" x14ac:dyDescent="0.2">
      <c r="A21" s="52"/>
      <c r="B21" s="69"/>
      <c r="C21" s="32" t="s">
        <v>50</v>
      </c>
      <c r="D21" s="33"/>
      <c r="E21" s="33"/>
      <c r="F21" s="35"/>
      <c r="G21" s="133"/>
      <c r="H21" s="134"/>
      <c r="I21" s="134"/>
      <c r="J21" s="134"/>
      <c r="K21" s="134"/>
      <c r="L21" s="134"/>
      <c r="M21" s="134"/>
      <c r="N21" s="134"/>
      <c r="O21" s="134"/>
      <c r="P21" s="134"/>
      <c r="Q21" s="55" t="s">
        <v>51</v>
      </c>
      <c r="R21" s="136"/>
      <c r="S21" s="134"/>
      <c r="T21" s="134"/>
      <c r="U21" s="134"/>
      <c r="V21" s="134"/>
      <c r="W21" s="56" t="s">
        <v>52</v>
      </c>
      <c r="X21" s="57"/>
      <c r="Y21" s="4"/>
    </row>
    <row r="22" spans="1:49" ht="18" customHeight="1" x14ac:dyDescent="0.2">
      <c r="A22" s="52"/>
      <c r="B22" s="67" t="s">
        <v>11</v>
      </c>
      <c r="C22" s="30" t="s">
        <v>6</v>
      </c>
      <c r="D22" s="6"/>
      <c r="E22" s="6"/>
      <c r="F22" s="8"/>
      <c r="G22" s="9" t="s">
        <v>48</v>
      </c>
      <c r="H22" s="103"/>
      <c r="I22" s="7" t="s">
        <v>42</v>
      </c>
      <c r="J22" s="103"/>
      <c r="K22" s="126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27"/>
      <c r="Y22" s="4"/>
    </row>
    <row r="23" spans="1:49" ht="18" customHeight="1" x14ac:dyDescent="0.2">
      <c r="A23" s="52"/>
      <c r="B23" s="68" t="s">
        <v>53</v>
      </c>
      <c r="C23" s="30" t="s">
        <v>7</v>
      </c>
      <c r="D23" s="6"/>
      <c r="E23" s="6"/>
      <c r="F23" s="8"/>
      <c r="G23" s="126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27"/>
      <c r="Y23" s="4"/>
    </row>
    <row r="24" spans="1:49" ht="18" customHeight="1" x14ac:dyDescent="0.2">
      <c r="A24" s="52"/>
      <c r="B24" s="53"/>
      <c r="C24" s="30" t="s">
        <v>8</v>
      </c>
      <c r="D24" s="6"/>
      <c r="E24" s="6"/>
      <c r="F24" s="8"/>
      <c r="G24" s="126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27"/>
      <c r="Y24" s="4"/>
    </row>
    <row r="25" spans="1:49" ht="18" customHeight="1" x14ac:dyDescent="0.2">
      <c r="A25" s="52"/>
      <c r="B25" s="53"/>
      <c r="C25" s="32" t="s">
        <v>9</v>
      </c>
      <c r="D25" s="33"/>
      <c r="E25" s="33"/>
      <c r="F25" s="35"/>
      <c r="G25" s="133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5"/>
      <c r="Y25" s="4"/>
    </row>
    <row r="26" spans="1:49" ht="18" customHeight="1" x14ac:dyDescent="0.2">
      <c r="A26" s="52"/>
      <c r="B26" s="53"/>
      <c r="C26" s="126" t="s">
        <v>41</v>
      </c>
      <c r="D26" s="117"/>
      <c r="E26" s="117"/>
      <c r="F26" s="118"/>
      <c r="G26" s="172"/>
      <c r="H26" s="173"/>
      <c r="I26" s="7" t="s">
        <v>42</v>
      </c>
      <c r="J26" s="102"/>
      <c r="K26" s="59" t="s">
        <v>42</v>
      </c>
      <c r="L26" s="128"/>
      <c r="M26" s="129"/>
      <c r="N26" s="61" t="s">
        <v>43</v>
      </c>
      <c r="O26" s="102"/>
      <c r="P26" s="6" t="s">
        <v>42</v>
      </c>
      <c r="Q26" s="128"/>
      <c r="R26" s="129"/>
      <c r="S26" s="129"/>
      <c r="T26" s="129"/>
      <c r="U26" s="62" t="s">
        <v>54</v>
      </c>
      <c r="V26" s="128"/>
      <c r="W26" s="129"/>
      <c r="X26" s="63"/>
      <c r="Y26" s="4"/>
    </row>
    <row r="27" spans="1:49" ht="18" customHeight="1" x14ac:dyDescent="0.2">
      <c r="A27" s="52"/>
      <c r="B27" s="53"/>
      <c r="C27" s="30" t="s">
        <v>45</v>
      </c>
      <c r="D27" s="6"/>
      <c r="E27" s="6"/>
      <c r="F27" s="8"/>
      <c r="G27" s="172"/>
      <c r="H27" s="173"/>
      <c r="I27" s="7" t="s">
        <v>42</v>
      </c>
      <c r="J27" s="102"/>
      <c r="K27" s="59" t="s">
        <v>42</v>
      </c>
      <c r="L27" s="128"/>
      <c r="M27" s="129"/>
      <c r="N27" s="61"/>
      <c r="O27" s="7"/>
      <c r="P27" s="7"/>
      <c r="Q27" s="7"/>
      <c r="R27" s="7"/>
      <c r="S27" s="7"/>
      <c r="T27" s="7"/>
      <c r="U27" s="7"/>
      <c r="V27" s="7"/>
      <c r="W27" s="7"/>
      <c r="X27" s="64"/>
      <c r="Y27" s="4"/>
      <c r="Z27" s="70"/>
    </row>
    <row r="28" spans="1:49" ht="18" customHeight="1" thickBot="1" x14ac:dyDescent="0.25">
      <c r="A28" s="52"/>
      <c r="B28" s="53"/>
      <c r="C28" s="25" t="s">
        <v>55</v>
      </c>
      <c r="D28" s="26"/>
      <c r="E28" s="26"/>
      <c r="F28" s="27"/>
      <c r="G28" s="142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4"/>
      <c r="Y28" s="4"/>
    </row>
    <row r="29" spans="1:49" ht="18" customHeight="1" x14ac:dyDescent="0.2">
      <c r="A29" s="43">
        <v>3</v>
      </c>
      <c r="B29" s="44" t="s">
        <v>12</v>
      </c>
      <c r="C29" s="71" t="s">
        <v>13</v>
      </c>
      <c r="D29" s="72"/>
      <c r="E29" s="72"/>
      <c r="F29" s="73"/>
      <c r="G29" s="119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1"/>
      <c r="Y29" s="4"/>
    </row>
    <row r="30" spans="1:49" ht="18" customHeight="1" thickBot="1" x14ac:dyDescent="0.25">
      <c r="A30" s="74"/>
      <c r="B30" s="53"/>
      <c r="C30" s="75" t="s">
        <v>14</v>
      </c>
      <c r="D30" s="76"/>
      <c r="E30" s="76"/>
      <c r="F30" s="27"/>
      <c r="G30" s="145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4"/>
      <c r="Y30" s="4"/>
    </row>
    <row r="31" spans="1:49" ht="18" customHeight="1" x14ac:dyDescent="0.2">
      <c r="A31" s="43">
        <v>4</v>
      </c>
      <c r="B31" s="44" t="s">
        <v>56</v>
      </c>
      <c r="C31" s="77" t="s">
        <v>15</v>
      </c>
      <c r="D31" s="78"/>
      <c r="E31" s="78"/>
      <c r="F31" s="47"/>
      <c r="G31" s="146"/>
      <c r="H31" s="147"/>
      <c r="I31" s="46" t="s">
        <v>19</v>
      </c>
      <c r="J31" s="6"/>
      <c r="K31" s="46" t="s">
        <v>57</v>
      </c>
      <c r="L31" s="46"/>
      <c r="M31" s="46" t="s">
        <v>16</v>
      </c>
      <c r="N31" s="79" t="s">
        <v>58</v>
      </c>
      <c r="O31" s="80"/>
      <c r="P31" s="46" t="s">
        <v>59</v>
      </c>
      <c r="Q31" s="148"/>
      <c r="R31" s="149"/>
      <c r="S31" s="46" t="s">
        <v>60</v>
      </c>
      <c r="T31" s="81"/>
      <c r="U31" s="81"/>
      <c r="V31" s="81" t="s">
        <v>20</v>
      </c>
      <c r="W31" s="46"/>
      <c r="X31" s="82"/>
      <c r="Y31" s="4"/>
      <c r="Z31" s="83"/>
      <c r="AA31" s="83"/>
      <c r="AB31" s="83"/>
    </row>
    <row r="32" spans="1:49" ht="18" customHeight="1" x14ac:dyDescent="0.2">
      <c r="A32" s="52"/>
      <c r="B32" s="53"/>
      <c r="C32" s="84" t="s">
        <v>17</v>
      </c>
      <c r="D32" s="37"/>
      <c r="E32" s="37"/>
      <c r="F32" s="85"/>
      <c r="G32" s="150"/>
      <c r="H32" s="151"/>
      <c r="I32" s="37" t="s">
        <v>19</v>
      </c>
      <c r="J32" s="6"/>
      <c r="K32" s="37" t="s">
        <v>57</v>
      </c>
      <c r="L32" s="37"/>
      <c r="M32" s="37" t="s">
        <v>16</v>
      </c>
      <c r="N32" s="42" t="s">
        <v>58</v>
      </c>
      <c r="O32" s="62"/>
      <c r="P32" s="37" t="s">
        <v>59</v>
      </c>
      <c r="Q32" s="152"/>
      <c r="R32" s="153"/>
      <c r="S32" s="37" t="s">
        <v>60</v>
      </c>
      <c r="T32" s="86"/>
      <c r="U32" s="87"/>
      <c r="V32" s="88" t="s">
        <v>61</v>
      </c>
      <c r="W32" s="37"/>
      <c r="X32" s="89"/>
      <c r="Y32" s="4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</row>
    <row r="33" spans="1:49" ht="18" customHeight="1" thickBot="1" x14ac:dyDescent="0.25">
      <c r="A33" s="52"/>
      <c r="B33" s="53"/>
      <c r="C33" s="25" t="s">
        <v>18</v>
      </c>
      <c r="D33" s="26"/>
      <c r="E33" s="26"/>
      <c r="F33" s="27"/>
      <c r="G33" s="154" t="str">
        <f>IFERROR(IF(L31="","",TEXT(G32&amp;I32&amp;J32&amp;K32&amp;L32&amp;M32,"yyyy/m/d")-TEXT(G31&amp;I31&amp;J31&amp;K31&amp;L31&amp;M31,"yyyy/m/d")+1),"")</f>
        <v/>
      </c>
      <c r="H33" s="114"/>
      <c r="I33" s="26" t="s">
        <v>62</v>
      </c>
      <c r="J33" s="26"/>
      <c r="K33" s="26"/>
      <c r="L33" s="26"/>
      <c r="M33" s="26"/>
      <c r="N33" s="90"/>
      <c r="O33" s="91"/>
      <c r="P33" s="26"/>
      <c r="Q33" s="26"/>
      <c r="R33" s="26"/>
      <c r="S33" s="26"/>
      <c r="T33" s="92"/>
      <c r="U33" s="92"/>
      <c r="V33" s="92"/>
      <c r="W33" s="26"/>
      <c r="X33" s="93"/>
      <c r="Y33" s="4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</row>
    <row r="34" spans="1:49" ht="18" customHeight="1" x14ac:dyDescent="0.2">
      <c r="A34" s="43">
        <v>5</v>
      </c>
      <c r="B34" s="44" t="s">
        <v>63</v>
      </c>
      <c r="C34" s="155" t="s">
        <v>26</v>
      </c>
      <c r="D34" s="156"/>
      <c r="E34" s="156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8"/>
      <c r="Y34" s="4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</row>
    <row r="35" spans="1:49" ht="18" customHeight="1" x14ac:dyDescent="0.2">
      <c r="A35" s="52"/>
      <c r="B35" s="53"/>
      <c r="C35" s="159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1"/>
      <c r="Y35" s="4"/>
    </row>
    <row r="36" spans="1:49" ht="18" customHeight="1" x14ac:dyDescent="0.2">
      <c r="A36" s="52"/>
      <c r="B36" s="53"/>
      <c r="C36" s="162" t="s">
        <v>64</v>
      </c>
      <c r="D36" s="163"/>
      <c r="E36" s="163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5"/>
      <c r="Y36" s="4"/>
    </row>
    <row r="37" spans="1:49" ht="18" customHeight="1" thickBot="1" x14ac:dyDescent="0.25">
      <c r="A37" s="74"/>
      <c r="B37" s="94"/>
      <c r="C37" s="166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8"/>
      <c r="Y37" s="4"/>
    </row>
    <row r="38" spans="1:49" ht="18" customHeight="1" x14ac:dyDescent="0.2">
      <c r="A38" s="95"/>
      <c r="B38" s="95"/>
      <c r="C38" s="96"/>
      <c r="D38" s="97"/>
      <c r="E38" s="137"/>
      <c r="F38" s="138"/>
      <c r="G38" s="139"/>
      <c r="H38" s="140"/>
      <c r="I38" s="140"/>
      <c r="J38" s="140"/>
      <c r="K38" s="141"/>
      <c r="L38" s="110"/>
      <c r="M38" s="110"/>
      <c r="N38" s="110"/>
      <c r="O38" s="110"/>
      <c r="P38" s="39"/>
      <c r="Q38" s="40"/>
      <c r="R38" s="40"/>
      <c r="S38" s="40"/>
      <c r="T38" s="40"/>
      <c r="U38" s="40"/>
      <c r="V38" s="39"/>
      <c r="W38" s="40"/>
      <c r="X38" s="40"/>
      <c r="Y38" s="4"/>
    </row>
    <row r="39" spans="1:49" ht="18" customHeight="1" x14ac:dyDescent="0.2">
      <c r="A39" s="95"/>
      <c r="B39" s="95"/>
      <c r="C39" s="98"/>
      <c r="D39" s="40"/>
      <c r="E39" s="40"/>
      <c r="F39" s="40"/>
      <c r="G39" s="169"/>
      <c r="H39" s="170"/>
      <c r="I39" s="170"/>
      <c r="J39" s="170"/>
      <c r="K39" s="40"/>
      <c r="L39" s="97"/>
      <c r="M39" s="40"/>
      <c r="N39" s="40"/>
      <c r="O39" s="40"/>
      <c r="P39" s="40"/>
      <c r="Q39" s="40"/>
      <c r="R39" s="40"/>
      <c r="S39" s="40"/>
      <c r="T39" s="40"/>
      <c r="U39" s="40"/>
      <c r="V39" s="39"/>
      <c r="W39" s="40"/>
      <c r="X39" s="40"/>
      <c r="Y39" s="4"/>
    </row>
    <row r="40" spans="1:49" ht="18" customHeight="1" x14ac:dyDescent="0.2">
      <c r="A40" s="95"/>
      <c r="B40" s="95"/>
      <c r="C40" s="98"/>
      <c r="D40" s="40"/>
      <c r="E40" s="40"/>
      <c r="F40" s="40"/>
      <c r="G40" s="169"/>
      <c r="H40" s="170"/>
      <c r="I40" s="170"/>
      <c r="J40" s="170"/>
      <c r="K40" s="40"/>
      <c r="L40" s="97"/>
      <c r="M40" s="40"/>
      <c r="N40" s="40"/>
      <c r="O40" s="40"/>
      <c r="P40" s="40"/>
      <c r="Q40" s="40"/>
      <c r="R40" s="40"/>
      <c r="S40" s="40"/>
      <c r="T40" s="40"/>
      <c r="U40" s="40"/>
      <c r="V40" s="39"/>
      <c r="W40" s="40"/>
      <c r="X40" s="40"/>
      <c r="Y40" s="4"/>
    </row>
    <row r="41" spans="1:49" ht="18" customHeight="1" x14ac:dyDescent="0.2">
      <c r="A41" s="95"/>
      <c r="B41" s="95"/>
      <c r="C41" s="98"/>
      <c r="D41" s="40"/>
      <c r="E41" s="40"/>
      <c r="F41" s="40"/>
      <c r="G41" s="169"/>
      <c r="H41" s="170"/>
      <c r="I41" s="170"/>
      <c r="J41" s="170"/>
      <c r="K41" s="40"/>
      <c r="L41" s="39"/>
      <c r="M41" s="40"/>
      <c r="N41" s="40"/>
      <c r="O41" s="40"/>
      <c r="P41" s="39"/>
      <c r="Q41" s="40"/>
      <c r="R41" s="40"/>
      <c r="S41" s="40"/>
      <c r="T41" s="40"/>
      <c r="U41" s="40"/>
      <c r="V41" s="39"/>
      <c r="W41" s="40"/>
      <c r="X41" s="40"/>
      <c r="Y41" s="4"/>
    </row>
    <row r="42" spans="1:49" ht="18" customHeight="1" x14ac:dyDescent="0.2">
      <c r="A42" s="95"/>
      <c r="B42" s="95"/>
      <c r="C42" s="141"/>
      <c r="D42" s="110"/>
      <c r="E42" s="110"/>
      <c r="F42" s="110"/>
      <c r="G42" s="141"/>
      <c r="H42" s="141"/>
      <c r="I42" s="40"/>
      <c r="J42" s="37"/>
      <c r="K42" s="40"/>
      <c r="L42" s="99"/>
      <c r="M42" s="39"/>
      <c r="N42" s="42"/>
      <c r="O42" s="50"/>
      <c r="P42" s="37"/>
      <c r="Q42" s="40"/>
      <c r="R42" s="19"/>
      <c r="S42" s="19"/>
      <c r="T42" s="19"/>
      <c r="U42" s="19"/>
      <c r="V42" s="19"/>
      <c r="W42" s="19"/>
      <c r="X42" s="19"/>
      <c r="Y42" s="4"/>
    </row>
    <row r="43" spans="1:49" ht="18" customHeight="1" x14ac:dyDescent="0.2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4"/>
    </row>
    <row r="44" spans="1:49" ht="18" customHeight="1" x14ac:dyDescent="0.2">
      <c r="A44" s="14"/>
      <c r="Y44" s="4"/>
    </row>
    <row r="45" spans="1:49" ht="18" customHeight="1" x14ac:dyDescent="0.2">
      <c r="A45" s="14"/>
      <c r="Y45" s="4"/>
    </row>
    <row r="46" spans="1:49" ht="18" customHeight="1" x14ac:dyDescent="0.2">
      <c r="A46" s="14"/>
      <c r="Y46" s="4"/>
    </row>
    <row r="47" spans="1:49" ht="18" customHeight="1" x14ac:dyDescent="0.2">
      <c r="A47" s="14"/>
      <c r="Y47" s="4"/>
    </row>
    <row r="48" spans="1:49" ht="18" customHeight="1" x14ac:dyDescent="0.2">
      <c r="A48" s="14"/>
      <c r="Y48" s="4"/>
    </row>
    <row r="49" spans="1:49" ht="18" customHeight="1" x14ac:dyDescent="0.2">
      <c r="A49" s="14"/>
      <c r="Y49" s="4"/>
    </row>
    <row r="50" spans="1:49" ht="20.25" customHeight="1" x14ac:dyDescent="0.2">
      <c r="A50" s="14"/>
    </row>
    <row r="51" spans="1:49" ht="20.25" customHeight="1" x14ac:dyDescent="0.2">
      <c r="A51" s="14"/>
    </row>
    <row r="52" spans="1:49" ht="20.25" customHeight="1" x14ac:dyDescent="0.2">
      <c r="A52" s="14"/>
    </row>
    <row r="53" spans="1:49" ht="20.25" customHeight="1" x14ac:dyDescent="0.2">
      <c r="A53" s="14"/>
    </row>
    <row r="54" spans="1:49" ht="20.25" customHeight="1" x14ac:dyDescent="0.2">
      <c r="A54" s="14"/>
    </row>
    <row r="55" spans="1:49" ht="20.25" customHeight="1" x14ac:dyDescent="0.2"/>
    <row r="56" spans="1:49" ht="20.25" customHeight="1" x14ac:dyDescent="0.2">
      <c r="A56" s="101"/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</row>
    <row r="57" spans="1:49" ht="20.25" customHeight="1" x14ac:dyDescent="0.2">
      <c r="A57" s="101"/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</row>
    <row r="58" spans="1:49" ht="20.25" customHeight="1" x14ac:dyDescent="0.2">
      <c r="A58" s="101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</row>
    <row r="59" spans="1:49" ht="20.25" customHeight="1" x14ac:dyDescent="0.2">
      <c r="A59" s="101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</row>
    <row r="60" spans="1:49" ht="20.25" customHeight="1" x14ac:dyDescent="0.2">
      <c r="A60" s="101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</row>
    <row r="61" spans="1:49" ht="20.25" customHeight="1" x14ac:dyDescent="0.2">
      <c r="A61" s="101"/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</row>
    <row r="62" spans="1:49" ht="20.25" customHeight="1" x14ac:dyDescent="0.2"/>
    <row r="63" spans="1:49" s="83" customFormat="1" x14ac:dyDescent="0.2">
      <c r="A63" s="100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</row>
    <row r="64" spans="1:49" s="83" customFormat="1" x14ac:dyDescent="0.2">
      <c r="A64" s="100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</row>
    <row r="65" spans="1:49" s="83" customFormat="1" x14ac:dyDescent="0.2">
      <c r="A65" s="100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</row>
    <row r="66" spans="1:49" s="83" customFormat="1" x14ac:dyDescent="0.2">
      <c r="A66" s="100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</row>
    <row r="67" spans="1:49" s="83" customFormat="1" x14ac:dyDescent="0.2">
      <c r="A67" s="100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</row>
    <row r="68" spans="1:49" s="83" customFormat="1" x14ac:dyDescent="0.2">
      <c r="A68" s="100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</row>
  </sheetData>
  <mergeCells count="54">
    <mergeCell ref="G39:J39"/>
    <mergeCell ref="G40:J40"/>
    <mergeCell ref="G41:J41"/>
    <mergeCell ref="C42:F42"/>
    <mergeCell ref="G42:H42"/>
    <mergeCell ref="E38:F38"/>
    <mergeCell ref="G38:J38"/>
    <mergeCell ref="K38:O38"/>
    <mergeCell ref="L27:M27"/>
    <mergeCell ref="G28:X28"/>
    <mergeCell ref="G29:X29"/>
    <mergeCell ref="G30:X30"/>
    <mergeCell ref="G31:H31"/>
    <mergeCell ref="Q31:R31"/>
    <mergeCell ref="G32:H32"/>
    <mergeCell ref="Q32:R32"/>
    <mergeCell ref="G33:H33"/>
    <mergeCell ref="C34:X35"/>
    <mergeCell ref="C36:X37"/>
    <mergeCell ref="G27:H27"/>
    <mergeCell ref="G23:X23"/>
    <mergeCell ref="G24:X24"/>
    <mergeCell ref="G25:X25"/>
    <mergeCell ref="C26:F26"/>
    <mergeCell ref="L26:M26"/>
    <mergeCell ref="Q26:T26"/>
    <mergeCell ref="V26:W26"/>
    <mergeCell ref="G26:H26"/>
    <mergeCell ref="K22:X22"/>
    <mergeCell ref="G15:X15"/>
    <mergeCell ref="C16:F16"/>
    <mergeCell ref="L16:M16"/>
    <mergeCell ref="Q16:T16"/>
    <mergeCell ref="V16:W16"/>
    <mergeCell ref="L17:M17"/>
    <mergeCell ref="G18:X18"/>
    <mergeCell ref="K19:X19"/>
    <mergeCell ref="G20:X20"/>
    <mergeCell ref="G21:P21"/>
    <mergeCell ref="R21:V21"/>
    <mergeCell ref="G16:H16"/>
    <mergeCell ref="G17:H17"/>
    <mergeCell ref="G14:X14"/>
    <mergeCell ref="W1:X1"/>
    <mergeCell ref="P3:S3"/>
    <mergeCell ref="P4:S4"/>
    <mergeCell ref="Q5:W5"/>
    <mergeCell ref="P6:X6"/>
    <mergeCell ref="K9:X9"/>
    <mergeCell ref="G10:X10"/>
    <mergeCell ref="G11:P11"/>
    <mergeCell ref="R11:V11"/>
    <mergeCell ref="K12:X12"/>
    <mergeCell ref="G13:X13"/>
  </mergeCells>
  <phoneticPr fontId="6"/>
  <dataValidations count="2">
    <dataValidation type="list" allowBlank="1" showInputMessage="1" showErrorMessage="1" sqref="O31:O32 O42" xr:uid="{00000000-0002-0000-0000-000000000000}">
      <formula1>"月,火,水,木,金,土,日,祝日"</formula1>
    </dataValidation>
    <dataValidation type="list" allowBlank="1" showInputMessage="1" showErrorMessage="1" sqref="U3:U4 J42" xr:uid="{00000000-0002-0000-0000-000001000000}">
      <formula1>"1,2,3,4,5,6,7,8,9,10,11,12"</formula1>
    </dataValidation>
  </dataValidations>
  <printOptions horizontalCentered="1"/>
  <pageMargins left="0.25" right="0.25" top="0.75" bottom="0.75" header="0.3" footer="0.3"/>
  <pageSetup paperSize="9" scale="96" orientation="portrait" r:id="rId1"/>
  <colBreaks count="1" manualBreakCount="1">
    <brk id="25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利用中止届</vt:lpstr>
      <vt:lpstr>利用中止届!Print_Area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2022-04-05T06:33:40Z</dcterms:modified>
</cp:coreProperties>
</file>